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135" windowWidth="19395" windowHeight="7605"/>
  </bookViews>
  <sheets>
    <sheet name="复试成绩公布" sheetId="15" r:id="rId1"/>
  </sheets>
  <calcPr calcId="125725"/>
</workbook>
</file>

<file path=xl/sharedStrings.xml><?xml version="1.0" encoding="utf-8"?>
<sst xmlns="http://schemas.openxmlformats.org/spreadsheetml/2006/main" count="561" uniqueCount="560">
  <si>
    <t>准考证号</t>
  </si>
  <si>
    <t>姓名</t>
  </si>
  <si>
    <t>张杰</t>
  </si>
  <si>
    <t>103350000912250</t>
  </si>
  <si>
    <t>潘语笛</t>
  </si>
  <si>
    <t>103350000914027</t>
  </si>
  <si>
    <t>谢辛</t>
  </si>
  <si>
    <t>103350000921205</t>
  </si>
  <si>
    <t>卢成钢</t>
  </si>
  <si>
    <t>103350000924819</t>
  </si>
  <si>
    <t>廖宁</t>
  </si>
  <si>
    <t>103350000900877</t>
  </si>
  <si>
    <t>徐策</t>
  </si>
  <si>
    <t>103350000900895</t>
  </si>
  <si>
    <t>肖琪</t>
  </si>
  <si>
    <t>103350000913433</t>
  </si>
  <si>
    <t>陶越</t>
  </si>
  <si>
    <t>103350000900780</t>
  </si>
  <si>
    <t>李昊泽</t>
  </si>
  <si>
    <t>103350000900823</t>
  </si>
  <si>
    <t>余德宠</t>
  </si>
  <si>
    <t>103350000913435</t>
  </si>
  <si>
    <t>谢俊</t>
  </si>
  <si>
    <t>103350000925060</t>
  </si>
  <si>
    <t>张圣旭明</t>
  </si>
  <si>
    <t>103350000915484</t>
  </si>
  <si>
    <t>陆张婷</t>
  </si>
  <si>
    <t>103350000910977</t>
  </si>
  <si>
    <t>王泽元</t>
  </si>
  <si>
    <t>103350000924232</t>
  </si>
  <si>
    <t>蔡东鸿</t>
  </si>
  <si>
    <t>103350000900984</t>
  </si>
  <si>
    <t>吴宁涛</t>
  </si>
  <si>
    <t>103350000912110</t>
  </si>
  <si>
    <t>韩晨晨</t>
  </si>
  <si>
    <t>103350000900840</t>
  </si>
  <si>
    <t>黄少捷</t>
  </si>
  <si>
    <t>103350000927174</t>
  </si>
  <si>
    <t>胡爽</t>
  </si>
  <si>
    <t>103350000924231</t>
  </si>
  <si>
    <t>倪昊</t>
  </si>
  <si>
    <t>103350000914029</t>
  </si>
  <si>
    <t>任毅</t>
  </si>
  <si>
    <t>103350000911648</t>
  </si>
  <si>
    <t>焦令炜</t>
  </si>
  <si>
    <t>103350000900979</t>
  </si>
  <si>
    <t>梁炜</t>
  </si>
  <si>
    <t>103350000900898</t>
  </si>
  <si>
    <t>刘子豪</t>
  </si>
  <si>
    <t>103350000920445</t>
  </si>
  <si>
    <t>宋孝成</t>
  </si>
  <si>
    <t>103350000900839</t>
  </si>
  <si>
    <t>蔚尚海</t>
  </si>
  <si>
    <t>103350000913436</t>
  </si>
  <si>
    <t>凌辰昊</t>
  </si>
  <si>
    <t>103350000900803</t>
  </si>
  <si>
    <t>周鑫</t>
  </si>
  <si>
    <t>103350000922335</t>
  </si>
  <si>
    <t>高泽鹏</t>
  </si>
  <si>
    <t>103350000912558</t>
  </si>
  <si>
    <t>陈弘超</t>
  </si>
  <si>
    <t>103350000911432</t>
  </si>
  <si>
    <t>吴祥飞</t>
  </si>
  <si>
    <t>103350000900826</t>
  </si>
  <si>
    <t>富涛涛</t>
  </si>
  <si>
    <t>103350000900982</t>
  </si>
  <si>
    <t>毛扬军</t>
  </si>
  <si>
    <t>103350000925424</t>
  </si>
  <si>
    <t>谢亦敏</t>
  </si>
  <si>
    <t>103350000900882</t>
  </si>
  <si>
    <t>郑晨卉</t>
  </si>
  <si>
    <t>103350000919991</t>
  </si>
  <si>
    <t>周刚</t>
  </si>
  <si>
    <t>103350000900794</t>
  </si>
  <si>
    <t>金忆琳</t>
  </si>
  <si>
    <t>103350000914032</t>
  </si>
  <si>
    <t>聂志康</t>
  </si>
  <si>
    <t>103350000900950</t>
  </si>
  <si>
    <t>胡子衿</t>
  </si>
  <si>
    <t>103350000910758</t>
  </si>
  <si>
    <t>董伟</t>
  </si>
  <si>
    <t>103350000925681</t>
  </si>
  <si>
    <t>刘鹏</t>
  </si>
  <si>
    <t>103350000926049</t>
  </si>
  <si>
    <t>戴飞豪</t>
  </si>
  <si>
    <t>103350000919241</t>
  </si>
  <si>
    <t>徐时峰</t>
  </si>
  <si>
    <t>103350000924818</t>
  </si>
  <si>
    <t>付炬</t>
  </si>
  <si>
    <t>103350000925423</t>
  </si>
  <si>
    <t>王叶超</t>
  </si>
  <si>
    <t>103350000900880</t>
  </si>
  <si>
    <t>章雨潇</t>
  </si>
  <si>
    <t>103350000917010</t>
  </si>
  <si>
    <t>王晓晖</t>
  </si>
  <si>
    <t>103350000922338</t>
  </si>
  <si>
    <t>郑汉邦</t>
  </si>
  <si>
    <t>103350000900937</t>
  </si>
  <si>
    <t>应承言</t>
  </si>
  <si>
    <t>103350000917688</t>
  </si>
  <si>
    <t>王焕梁</t>
  </si>
  <si>
    <t>103350000922343</t>
  </si>
  <si>
    <t>胡朝海</t>
  </si>
  <si>
    <t>103350000913423</t>
  </si>
  <si>
    <t>徐启凯</t>
  </si>
  <si>
    <t>103350000925685</t>
  </si>
  <si>
    <t>许少勇</t>
  </si>
  <si>
    <t>103350000900804</t>
  </si>
  <si>
    <t>许方钢</t>
  </si>
  <si>
    <t>103350000911928</t>
  </si>
  <si>
    <t>李锦江</t>
  </si>
  <si>
    <t>103350000923540</t>
  </si>
  <si>
    <t>张志远</t>
  </si>
  <si>
    <t>103350000922807</t>
  </si>
  <si>
    <t>赵云路</t>
  </si>
  <si>
    <t>103350000924145</t>
  </si>
  <si>
    <t>叶浩田</t>
  </si>
  <si>
    <t>103350000901049</t>
  </si>
  <si>
    <t>张真源</t>
  </si>
  <si>
    <t>103350000919710</t>
  </si>
  <si>
    <t>张纹瑄</t>
  </si>
  <si>
    <t>103350000921909</t>
  </si>
  <si>
    <t>吴昊</t>
  </si>
  <si>
    <t>103350000923509</t>
  </si>
  <si>
    <t>魏秋亚</t>
  </si>
  <si>
    <t>103350000928037</t>
  </si>
  <si>
    <t>陈天宇</t>
  </si>
  <si>
    <t>103350000925441</t>
  </si>
  <si>
    <t>庞亮</t>
  </si>
  <si>
    <t>103350000900829</t>
  </si>
  <si>
    <t>郑友璐</t>
  </si>
  <si>
    <t>103350000900907</t>
  </si>
  <si>
    <t>徐嘉伟</t>
  </si>
  <si>
    <t>103350000900795</t>
  </si>
  <si>
    <t>徐光</t>
  </si>
  <si>
    <t>103350000900798</t>
  </si>
  <si>
    <t>马迎迎</t>
  </si>
  <si>
    <t>103350000922071</t>
  </si>
  <si>
    <t>刘瑞洋</t>
  </si>
  <si>
    <t>103350000928089</t>
  </si>
  <si>
    <t>覃奕钧</t>
  </si>
  <si>
    <t>103350000900930</t>
  </si>
  <si>
    <t>冉云龙</t>
  </si>
  <si>
    <t>103350000910723</t>
  </si>
  <si>
    <t>蒋雷</t>
  </si>
  <si>
    <t>103350000922709</t>
  </si>
  <si>
    <t>张金伟</t>
  </si>
  <si>
    <t>103350000900881</t>
  </si>
  <si>
    <t>周楚程</t>
  </si>
  <si>
    <t>103350000900825</t>
  </si>
  <si>
    <t>黄玉雪</t>
  </si>
  <si>
    <t>103350000900834</t>
  </si>
  <si>
    <t>郭啸秋</t>
  </si>
  <si>
    <t>103350000912765</t>
  </si>
  <si>
    <t>安烁文</t>
  </si>
  <si>
    <t>103350000901033</t>
  </si>
  <si>
    <t>沈鑫杰</t>
  </si>
  <si>
    <t>103350000900797</t>
  </si>
  <si>
    <t>吴成铭</t>
  </si>
  <si>
    <t>103350000900922</t>
  </si>
  <si>
    <t>詹晓峰</t>
  </si>
  <si>
    <t>103350000913000</t>
  </si>
  <si>
    <t>王宏志</t>
  </si>
  <si>
    <t>103350000913430</t>
  </si>
  <si>
    <t>肖鹏</t>
  </si>
  <si>
    <t>103350000914503</t>
  </si>
  <si>
    <t>成志刚</t>
  </si>
  <si>
    <t>103350000914031</t>
  </si>
  <si>
    <t>王鑫潇</t>
  </si>
  <si>
    <t>103350000922337</t>
  </si>
  <si>
    <t>孙平忠</t>
  </si>
  <si>
    <t>103350000901030</t>
  </si>
  <si>
    <t>徐洪航</t>
  </si>
  <si>
    <t>103350000921288</t>
  </si>
  <si>
    <t>宋致远</t>
  </si>
  <si>
    <t>103350000924781</t>
  </si>
  <si>
    <t>张岩</t>
  </si>
  <si>
    <t>103350000910619</t>
  </si>
  <si>
    <t>陶联宽</t>
  </si>
  <si>
    <t>103350000920962</t>
  </si>
  <si>
    <t>张凯</t>
  </si>
  <si>
    <t>103350000900790</t>
  </si>
  <si>
    <t>刘乐威</t>
  </si>
  <si>
    <t>103350000900923</t>
  </si>
  <si>
    <t>赵中源</t>
  </si>
  <si>
    <t>103350000911649</t>
  </si>
  <si>
    <t>陈湘楠</t>
  </si>
  <si>
    <t>103350000912434</t>
  </si>
  <si>
    <t>王居敬</t>
  </si>
  <si>
    <t>103350000900796</t>
  </si>
  <si>
    <t>曲军荟</t>
  </si>
  <si>
    <t>103350000914028</t>
  </si>
  <si>
    <t>但文宇</t>
  </si>
  <si>
    <t>103350000900827</t>
  </si>
  <si>
    <t>胡煜</t>
  </si>
  <si>
    <t>103350000913424</t>
  </si>
  <si>
    <t>缪锋</t>
  </si>
  <si>
    <t>103350000915503</t>
  </si>
  <si>
    <t>高克威</t>
  </si>
  <si>
    <t>103350000922986</t>
  </si>
  <si>
    <t>田宗飞</t>
  </si>
  <si>
    <t>103350000921289</t>
  </si>
  <si>
    <t>周必群</t>
  </si>
  <si>
    <t>103350000901050</t>
  </si>
  <si>
    <t>谢云飞</t>
  </si>
  <si>
    <t>103350000917007</t>
  </si>
  <si>
    <t>蒋加伦</t>
  </si>
  <si>
    <t>103350000900977</t>
  </si>
  <si>
    <t>尹瑞星</t>
  </si>
  <si>
    <t>103350000921483</t>
  </si>
  <si>
    <t>姚兵</t>
  </si>
  <si>
    <t>103350000912759</t>
  </si>
  <si>
    <t>俞寅</t>
  </si>
  <si>
    <t>103350000924142</t>
  </si>
  <si>
    <t>于萨迪</t>
  </si>
  <si>
    <t>103350000900807</t>
  </si>
  <si>
    <t>权煜茹</t>
  </si>
  <si>
    <t>103350000926923</t>
  </si>
  <si>
    <t>李梓涛</t>
  </si>
  <si>
    <t>103350000900822</t>
  </si>
  <si>
    <t>唐旭栋</t>
  </si>
  <si>
    <t>103350000912978</t>
  </si>
  <si>
    <t>赵昱</t>
  </si>
  <si>
    <t>103350000924144</t>
  </si>
  <si>
    <t>魏文含</t>
  </si>
  <si>
    <t>103350000921490</t>
  </si>
  <si>
    <t>丁亮辉</t>
  </si>
  <si>
    <t>103350000924653</t>
  </si>
  <si>
    <t>毋从周</t>
  </si>
  <si>
    <t>103350000926624</t>
  </si>
  <si>
    <t>戴勇</t>
  </si>
  <si>
    <t>103350000901044</t>
  </si>
  <si>
    <t>应尚威</t>
  </si>
  <si>
    <t>103350000914030</t>
  </si>
  <si>
    <t>郭震</t>
  </si>
  <si>
    <t>103350000915501</t>
  </si>
  <si>
    <t>李朕洋</t>
  </si>
  <si>
    <t>103350000900900</t>
  </si>
  <si>
    <t>傅恩辉</t>
  </si>
  <si>
    <t>103350000900821</t>
  </si>
  <si>
    <t>章瑞秀</t>
  </si>
  <si>
    <t>103350000911910</t>
  </si>
  <si>
    <t>姜伯汉</t>
  </si>
  <si>
    <t>103350000928525</t>
  </si>
  <si>
    <t>柯荣鹏</t>
  </si>
  <si>
    <t>103350000900802</t>
  </si>
  <si>
    <t>周勇</t>
  </si>
  <si>
    <t>103350000912760</t>
  </si>
  <si>
    <t>辛海同</t>
  </si>
  <si>
    <t>103350000911056</t>
  </si>
  <si>
    <t>邹其锋</t>
  </si>
  <si>
    <t>103350000925059</t>
  </si>
  <si>
    <t>陈皓</t>
  </si>
  <si>
    <t>103350000900836</t>
  </si>
  <si>
    <t>侯戚通</t>
  </si>
  <si>
    <t>103350000916324</t>
  </si>
  <si>
    <t>杜子凡</t>
  </si>
  <si>
    <t>103350000918834</t>
  </si>
  <si>
    <t>刘思维</t>
  </si>
  <si>
    <t>103350000924696</t>
  </si>
  <si>
    <t>饶宁</t>
  </si>
  <si>
    <t>103350000915490</t>
  </si>
  <si>
    <t>倪丹丹</t>
  </si>
  <si>
    <t>103350000928135</t>
  </si>
  <si>
    <t>沈骏翱</t>
  </si>
  <si>
    <t>103350000925439</t>
  </si>
  <si>
    <t>傅鹏</t>
  </si>
  <si>
    <t>103350000900835</t>
  </si>
  <si>
    <t>李睿杰</t>
  </si>
  <si>
    <t>103350000910757</t>
  </si>
  <si>
    <t>何宇阳</t>
  </si>
  <si>
    <t>103350000900809</t>
  </si>
  <si>
    <t>陈汉宇</t>
  </si>
  <si>
    <t>103350000927427</t>
  </si>
  <si>
    <t>叶鸣</t>
  </si>
  <si>
    <t>103350000922806</t>
  </si>
  <si>
    <t>王莹心</t>
  </si>
  <si>
    <t>103350000921132</t>
  </si>
  <si>
    <t>伍璇</t>
  </si>
  <si>
    <t>103350000913418</t>
  </si>
  <si>
    <t>周雪锋</t>
  </si>
  <si>
    <t>103350000920532</t>
  </si>
  <si>
    <t>尤宁宁</t>
  </si>
  <si>
    <t>103350000911840</t>
  </si>
  <si>
    <t>张少伟</t>
  </si>
  <si>
    <t>103350000913246</t>
  </si>
  <si>
    <t>李首道</t>
  </si>
  <si>
    <t>103350000921492</t>
  </si>
  <si>
    <t>周宏</t>
  </si>
  <si>
    <t>103350000915487</t>
  </si>
  <si>
    <t>郭肖晓</t>
  </si>
  <si>
    <t>103350000925683</t>
  </si>
  <si>
    <t>周晓吉</t>
  </si>
  <si>
    <t>103350000900971</t>
  </si>
  <si>
    <t>蒋宁远</t>
  </si>
  <si>
    <t>103350000918246</t>
  </si>
  <si>
    <t>徐佳伟</t>
  </si>
  <si>
    <t>103350000924519</t>
  </si>
  <si>
    <t>陈思颢</t>
  </si>
  <si>
    <t>103350000917682</t>
  </si>
  <si>
    <t>王梦薇</t>
  </si>
  <si>
    <t>103350000928609</t>
  </si>
  <si>
    <t>曲文晖</t>
  </si>
  <si>
    <t>103350000911425</t>
  </si>
  <si>
    <t>曾泽亮</t>
  </si>
  <si>
    <t>103350000914023</t>
  </si>
  <si>
    <t>赵桐</t>
  </si>
  <si>
    <t>103350000910519</t>
  </si>
  <si>
    <t>周文棋</t>
  </si>
  <si>
    <t>103350000922336</t>
  </si>
  <si>
    <t>寇鹏飞</t>
  </si>
  <si>
    <t>103350000912340</t>
  </si>
  <si>
    <t>肖佳彬</t>
  </si>
  <si>
    <t>103350000900783</t>
  </si>
  <si>
    <t>沈国峰</t>
  </si>
  <si>
    <t>103350000928347</t>
  </si>
  <si>
    <t>王明</t>
  </si>
  <si>
    <t>103350000928134</t>
  </si>
  <si>
    <t>陈慧雯</t>
  </si>
  <si>
    <t>103350000914018</t>
  </si>
  <si>
    <t>余森泽</t>
  </si>
  <si>
    <t>103350000911209</t>
  </si>
  <si>
    <t>唐虎</t>
  </si>
  <si>
    <t>103350000900891</t>
  </si>
  <si>
    <t>翁子欣</t>
  </si>
  <si>
    <t>103350000922759</t>
  </si>
  <si>
    <t>尚千壹</t>
  </si>
  <si>
    <t>103350000920709</t>
  </si>
  <si>
    <t>钱金伟</t>
  </si>
  <si>
    <t>103350000914500</t>
  </si>
  <si>
    <t>朱文杰</t>
  </si>
  <si>
    <t>103350000921488</t>
  </si>
  <si>
    <t>于致远</t>
  </si>
  <si>
    <t>103350000921032</t>
  </si>
  <si>
    <t>傅嘉伟</t>
  </si>
  <si>
    <t>103350000924143</t>
  </si>
  <si>
    <t>陈乾坤</t>
  </si>
  <si>
    <t>103350000910975</t>
  </si>
  <si>
    <t>毛建达</t>
  </si>
  <si>
    <t>103350000901035</t>
  </si>
  <si>
    <t>郭宁翔</t>
  </si>
  <si>
    <t>103350000900810</t>
  </si>
  <si>
    <t>叶寅</t>
  </si>
  <si>
    <t>103350000900976</t>
  </si>
  <si>
    <t>泮安涛</t>
  </si>
  <si>
    <t>103350000900978</t>
  </si>
  <si>
    <t>辛浩雨</t>
  </si>
  <si>
    <t>103350000926338</t>
  </si>
  <si>
    <t>韦智文</t>
  </si>
  <si>
    <t>103350000921485</t>
  </si>
  <si>
    <t>姜超维</t>
  </si>
  <si>
    <t>103350000921034</t>
  </si>
  <si>
    <t>郑一建</t>
  </si>
  <si>
    <t>103350000925539</t>
  </si>
  <si>
    <t>袁梓健</t>
  </si>
  <si>
    <t>103350000901041</t>
  </si>
  <si>
    <t>吴俊涵</t>
  </si>
  <si>
    <t>103350000923800</t>
  </si>
  <si>
    <t>雷宇</t>
  </si>
  <si>
    <t>103350000925595</t>
  </si>
  <si>
    <t>卢迪婷</t>
  </si>
  <si>
    <t>103350000925513</t>
  </si>
  <si>
    <t>田炙川</t>
  </si>
  <si>
    <t>103350000900824</t>
  </si>
  <si>
    <t>王益柯</t>
  </si>
  <si>
    <t>103350000900958</t>
  </si>
  <si>
    <t>吴鑫康</t>
  </si>
  <si>
    <t>103350000900926</t>
  </si>
  <si>
    <t>童昱兴</t>
  </si>
  <si>
    <t>103350000920533</t>
  </si>
  <si>
    <t>张宏伟</t>
  </si>
  <si>
    <t>103350000924036</t>
  </si>
  <si>
    <t>103350000926052</t>
  </si>
  <si>
    <t>李婧</t>
  </si>
  <si>
    <t>103350000915492</t>
  </si>
  <si>
    <t>胡静哲</t>
  </si>
  <si>
    <t>103350000918832</t>
  </si>
  <si>
    <t>陈浙阳</t>
  </si>
  <si>
    <t>103350000920509</t>
  </si>
  <si>
    <t>赵小龙</t>
  </si>
  <si>
    <t>103350000924842</t>
  </si>
  <si>
    <t>况祥彬</t>
  </si>
  <si>
    <t>103350000917684</t>
  </si>
  <si>
    <t>祝申达</t>
  </si>
  <si>
    <t>103350000900828</t>
  </si>
  <si>
    <t>楼冰峰</t>
  </si>
  <si>
    <t>103350000911747</t>
  </si>
  <si>
    <t>周寅刚</t>
  </si>
  <si>
    <t>103350000919249</t>
  </si>
  <si>
    <t>张乾煜</t>
  </si>
  <si>
    <t>103350000901038</t>
  </si>
  <si>
    <t>费晓杰</t>
  </si>
  <si>
    <t>103350000915495</t>
  </si>
  <si>
    <t>戴毅</t>
  </si>
  <si>
    <t>103350000925369</t>
  </si>
  <si>
    <t>王剑星</t>
  </si>
  <si>
    <t>103350000905104</t>
  </si>
  <si>
    <t>周梦萍</t>
  </si>
  <si>
    <t>103350000905051</t>
  </si>
  <si>
    <t>高雅婷</t>
  </si>
  <si>
    <t>103350000908693</t>
  </si>
  <si>
    <t>闫戈</t>
  </si>
  <si>
    <t>103350000905402</t>
  </si>
  <si>
    <t>李奕栋</t>
  </si>
  <si>
    <t>103350000906207</t>
  </si>
  <si>
    <t>李炳城</t>
  </si>
  <si>
    <t>103350000905667</t>
  </si>
  <si>
    <t>傅靖淞</t>
  </si>
  <si>
    <t>103350000905232</t>
  </si>
  <si>
    <t>王翰</t>
  </si>
  <si>
    <t>103350000905039</t>
  </si>
  <si>
    <t>邵雅平</t>
  </si>
  <si>
    <t>103350000906217</t>
  </si>
  <si>
    <t>陈建桥</t>
  </si>
  <si>
    <t>103350000905086</t>
  </si>
  <si>
    <t>石佳文</t>
  </si>
  <si>
    <t>103350000908691</t>
  </si>
  <si>
    <t>张冰</t>
  </si>
  <si>
    <t>103350000908716</t>
  </si>
  <si>
    <t>宋雨婷</t>
  </si>
  <si>
    <t>103350000908696</t>
  </si>
  <si>
    <t>聂锦韬</t>
  </si>
  <si>
    <t>103350000905399</t>
  </si>
  <si>
    <t>郑妥妥</t>
  </si>
  <si>
    <t>103350000905218</t>
  </si>
  <si>
    <t>陈佳</t>
  </si>
  <si>
    <t>103350000905034</t>
  </si>
  <si>
    <t>刘鑫楠</t>
  </si>
  <si>
    <t>103350000905685</t>
  </si>
  <si>
    <t>王馨笛</t>
  </si>
  <si>
    <t>103350000905432</t>
  </si>
  <si>
    <t>苑媛</t>
  </si>
  <si>
    <t>103350000908731</t>
  </si>
  <si>
    <t>牟冠男</t>
  </si>
  <si>
    <t>103350000905221</t>
  </si>
  <si>
    <t>余常超</t>
  </si>
  <si>
    <t>103350000905213</t>
  </si>
  <si>
    <t>钱豪</t>
  </si>
  <si>
    <t>103350000908725</t>
  </si>
  <si>
    <t>史田蕾</t>
  </si>
  <si>
    <t>103350000906218</t>
  </si>
  <si>
    <t>庞勃</t>
  </si>
  <si>
    <t>103350000908714</t>
  </si>
  <si>
    <t>陈安儿</t>
  </si>
  <si>
    <t>103350000905233</t>
  </si>
  <si>
    <t>富烨</t>
  </si>
  <si>
    <t>103350000905069</t>
  </si>
  <si>
    <t>谢晨怡</t>
  </si>
  <si>
    <t>103350000908711</t>
  </si>
  <si>
    <t>邢天谣</t>
  </si>
  <si>
    <t>103350000905414</t>
  </si>
  <si>
    <t>田玉勇</t>
  </si>
  <si>
    <t>103350000905055</t>
  </si>
  <si>
    <t>桑英英</t>
  </si>
  <si>
    <t>103350000905428</t>
  </si>
  <si>
    <t>王馨瑶</t>
  </si>
  <si>
    <t>103350000908727</t>
  </si>
  <si>
    <t>董萌萌</t>
  </si>
  <si>
    <t>103350000906208</t>
  </si>
  <si>
    <t>武秋凝</t>
  </si>
  <si>
    <t>103350000905210</t>
  </si>
  <si>
    <t>娄凯峰</t>
  </si>
  <si>
    <t>103350000905666</t>
  </si>
  <si>
    <t>陈美琪</t>
  </si>
  <si>
    <t>103350000905060</t>
  </si>
  <si>
    <t>余铭丰</t>
  </si>
  <si>
    <t>103350000905675</t>
  </si>
  <si>
    <t>年乐铭</t>
  </si>
  <si>
    <t>103350000905038</t>
  </si>
  <si>
    <t>林良杰</t>
  </si>
  <si>
    <t>103350000908733</t>
  </si>
  <si>
    <t>张译戈</t>
  </si>
  <si>
    <t>103350000905677</t>
  </si>
  <si>
    <t>孔蓓</t>
  </si>
  <si>
    <t>103350000908689</t>
  </si>
  <si>
    <t>张楚月</t>
  </si>
  <si>
    <t>103350000905394</t>
  </si>
  <si>
    <t>杨俊峰</t>
  </si>
  <si>
    <t>103350000906213</t>
  </si>
  <si>
    <t>林锦钰</t>
  </si>
  <si>
    <t>103350000905048</t>
  </si>
  <si>
    <t>李悉晨</t>
  </si>
  <si>
    <t>103350000906201</t>
  </si>
  <si>
    <t>顾坚诚</t>
  </si>
  <si>
    <t>103350000905391</t>
  </si>
  <si>
    <t>朱灿</t>
  </si>
  <si>
    <t>103350000908723</t>
  </si>
  <si>
    <t>陈鹏瑞</t>
  </si>
  <si>
    <t>103350000905410</t>
  </si>
  <si>
    <t>黄程昱坤</t>
  </si>
  <si>
    <t>103350000905094</t>
  </si>
  <si>
    <t>刘珂珂</t>
  </si>
  <si>
    <t>103350000905446</t>
  </si>
  <si>
    <t>张加鑫</t>
  </si>
  <si>
    <t>103350000905393</t>
  </si>
  <si>
    <t>冯哲裕</t>
  </si>
  <si>
    <t>103350000908730</t>
  </si>
  <si>
    <t>杜继磊</t>
  </si>
  <si>
    <t>103350000905673</t>
  </si>
  <si>
    <t>李金辉</t>
  </si>
  <si>
    <t>103350000908721</t>
  </si>
  <si>
    <t>陈家妍</t>
  </si>
  <si>
    <t>103350000908700</t>
  </si>
  <si>
    <t>王嘉迪</t>
  </si>
  <si>
    <t>103350000905102</t>
  </si>
  <si>
    <t>应观鹏</t>
  </si>
  <si>
    <t>103350000905409</t>
  </si>
  <si>
    <t>赵琪</t>
  </si>
  <si>
    <t>103350000915356</t>
  </si>
  <si>
    <t>胡竣杰</t>
  </si>
  <si>
    <t>103350000920617</t>
  </si>
  <si>
    <t>章佳轩</t>
  </si>
  <si>
    <t>103350000917629</t>
  </si>
  <si>
    <t>石泽鑫</t>
  </si>
  <si>
    <t>103350000917632</t>
  </si>
  <si>
    <t>孟析宇</t>
  </si>
  <si>
    <t>103350000905481</t>
  </si>
  <si>
    <t>章朝哲</t>
  </si>
  <si>
    <t>103350000905597</t>
  </si>
  <si>
    <t>王稳江</t>
  </si>
  <si>
    <t>103350000905354</t>
  </si>
  <si>
    <t>周哲辉</t>
  </si>
  <si>
    <t>103350000922908</t>
  </si>
  <si>
    <t>于淼</t>
  </si>
  <si>
    <t>103350000918998</t>
  </si>
  <si>
    <t>金斌杰</t>
  </si>
  <si>
    <t>103350000916258</t>
  </si>
  <si>
    <t>包加伟</t>
  </si>
  <si>
    <t>103350000920755</t>
  </si>
  <si>
    <t>黄耀华</t>
  </si>
  <si>
    <t>103350000925991</t>
  </si>
  <si>
    <t>林子凌</t>
  </si>
  <si>
    <t>103350000919852</t>
  </si>
  <si>
    <t>王前龙</t>
  </si>
  <si>
    <t>103350000923219</t>
  </si>
  <si>
    <t>夏轩轩</t>
  </si>
  <si>
    <t>103350000905295</t>
  </si>
  <si>
    <t>黄家慧</t>
  </si>
  <si>
    <t>103350000927062</t>
  </si>
  <si>
    <t>张情川</t>
  </si>
  <si>
    <t>103350000905367</t>
  </si>
  <si>
    <t>张传</t>
  </si>
  <si>
    <t>103350000910951</t>
  </si>
  <si>
    <t>贾凌翔</t>
  </si>
  <si>
    <t>103350000912187</t>
  </si>
  <si>
    <t>关山秋</t>
  </si>
  <si>
    <t>103350000927063</t>
  </si>
  <si>
    <t>罗术强</t>
  </si>
  <si>
    <t>103350000912004</t>
  </si>
  <si>
    <t>李宗波</t>
  </si>
  <si>
    <t>103350000924306</t>
  </si>
  <si>
    <t>王宝华</t>
  </si>
  <si>
    <t>103350000921449</t>
  </si>
  <si>
    <t>涂世豪</t>
  </si>
  <si>
    <t>103350000917643</t>
  </si>
  <si>
    <t>商逸皓</t>
  </si>
  <si>
    <t>103350000915360</t>
  </si>
  <si>
    <t>沈晓龙</t>
  </si>
  <si>
    <t>103350000924694</t>
    <phoneticPr fontId="2" type="noConversion"/>
  </si>
  <si>
    <t>复试成绩</t>
    <phoneticPr fontId="2" type="noConversion"/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</si>
</sst>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0"/>
  <sheetViews>
    <sheetView tabSelected="1" workbookViewId="0">
      <selection activeCell="P10" sqref="P10"/>
    </sheetView>
  </sheetViews>
  <sheetFormatPr defaultRowHeight="12.75"/>
  <cols>
    <col min="1" max="1" width="19.7109375" customWidth="1"/>
    <col min="2" max="2" width="14.42578125" customWidth="1"/>
    <col min="3" max="3" width="15.42578125" customWidth="1"/>
  </cols>
  <sheetData>
    <row r="1" spans="1:3">
      <c r="A1" s="1" t="s">
        <v>0</v>
      </c>
      <c r="B1" s="1" t="s">
        <v>1</v>
      </c>
      <c r="C1" s="2" t="s">
        <v>559</v>
      </c>
    </row>
    <row r="2" spans="1:3">
      <c r="A2" s="1" t="s">
        <v>508</v>
      </c>
      <c r="B2" s="1" t="s">
        <v>509</v>
      </c>
      <c r="C2" s="6">
        <v>86.6</v>
      </c>
    </row>
    <row r="3" spans="1:3">
      <c r="A3" s="1" t="s">
        <v>510</v>
      </c>
      <c r="B3" s="1" t="s">
        <v>511</v>
      </c>
      <c r="C3" s="6">
        <v>82.8</v>
      </c>
    </row>
    <row r="4" spans="1:3">
      <c r="A4" s="1" t="s">
        <v>514</v>
      </c>
      <c r="B4" s="1" t="s">
        <v>515</v>
      </c>
      <c r="C4" s="6">
        <v>87.4</v>
      </c>
    </row>
    <row r="5" spans="1:3">
      <c r="A5" s="1" t="s">
        <v>518</v>
      </c>
      <c r="B5" s="1" t="s">
        <v>519</v>
      </c>
      <c r="C5" s="6">
        <v>88.2</v>
      </c>
    </row>
    <row r="6" spans="1:3">
      <c r="A6" s="1" t="s">
        <v>512</v>
      </c>
      <c r="B6" s="1" t="s">
        <v>513</v>
      </c>
      <c r="C6" s="6">
        <v>80</v>
      </c>
    </row>
    <row r="7" spans="1:3">
      <c r="A7" s="1" t="s">
        <v>516</v>
      </c>
      <c r="B7" s="1" t="s">
        <v>517</v>
      </c>
      <c r="C7" s="6">
        <v>84.4</v>
      </c>
    </row>
    <row r="8" spans="1:3">
      <c r="A8" s="1" t="s">
        <v>522</v>
      </c>
      <c r="B8" s="1" t="s">
        <v>523</v>
      </c>
      <c r="C8" s="6">
        <v>88</v>
      </c>
    </row>
    <row r="9" spans="1:3">
      <c r="A9" s="1" t="s">
        <v>524</v>
      </c>
      <c r="B9" s="1" t="s">
        <v>525</v>
      </c>
      <c r="C9" s="6">
        <v>84</v>
      </c>
    </row>
    <row r="10" spans="1:3">
      <c r="A10" s="1" t="s">
        <v>530</v>
      </c>
      <c r="B10" s="1" t="s">
        <v>531</v>
      </c>
      <c r="C10" s="6">
        <v>85.2</v>
      </c>
    </row>
    <row r="11" spans="1:3">
      <c r="A11" s="1" t="s">
        <v>526</v>
      </c>
      <c r="B11" s="1" t="s">
        <v>527</v>
      </c>
      <c r="C11" s="6">
        <v>80.599999999999994</v>
      </c>
    </row>
    <row r="12" spans="1:3">
      <c r="A12" s="1" t="s">
        <v>540</v>
      </c>
      <c r="B12" s="1" t="s">
        <v>541</v>
      </c>
      <c r="C12" s="6">
        <v>88.6</v>
      </c>
    </row>
    <row r="13" spans="1:3">
      <c r="A13" s="1" t="s">
        <v>520</v>
      </c>
      <c r="B13" s="1" t="s">
        <v>521</v>
      </c>
      <c r="C13" s="6">
        <v>72.400000000000006</v>
      </c>
    </row>
    <row r="14" spans="1:3">
      <c r="A14" s="1" t="s">
        <v>536</v>
      </c>
      <c r="B14" s="1" t="s">
        <v>537</v>
      </c>
      <c r="C14" s="6">
        <v>85.6</v>
      </c>
    </row>
    <row r="15" spans="1:3">
      <c r="A15" s="1" t="s">
        <v>528</v>
      </c>
      <c r="B15" s="1" t="s">
        <v>529</v>
      </c>
      <c r="C15" s="6">
        <v>77.599999999999994</v>
      </c>
    </row>
    <row r="16" spans="1:3">
      <c r="A16" s="1" t="s">
        <v>542</v>
      </c>
      <c r="B16" s="1" t="s">
        <v>543</v>
      </c>
      <c r="C16" s="6">
        <v>86.2</v>
      </c>
    </row>
    <row r="17" spans="1:3">
      <c r="A17" s="1" t="s">
        <v>534</v>
      </c>
      <c r="B17" s="1" t="s">
        <v>535</v>
      </c>
      <c r="C17" s="6">
        <v>83.2</v>
      </c>
    </row>
    <row r="18" spans="1:3">
      <c r="A18" s="1" t="s">
        <v>532</v>
      </c>
      <c r="B18" s="1" t="s">
        <v>533</v>
      </c>
      <c r="C18" s="6">
        <v>80.400000000000006</v>
      </c>
    </row>
    <row r="19" spans="1:3">
      <c r="A19" s="1" t="s">
        <v>552</v>
      </c>
      <c r="B19" s="1" t="s">
        <v>553</v>
      </c>
      <c r="C19" s="6">
        <v>85.4</v>
      </c>
    </row>
    <row r="20" spans="1:3">
      <c r="A20" s="1" t="s">
        <v>550</v>
      </c>
      <c r="B20" s="1" t="s">
        <v>551</v>
      </c>
      <c r="C20" s="6">
        <v>83.8</v>
      </c>
    </row>
    <row r="21" spans="1:3">
      <c r="A21" s="1" t="s">
        <v>544</v>
      </c>
      <c r="B21" s="1" t="s">
        <v>545</v>
      </c>
      <c r="C21" s="6">
        <v>80.8</v>
      </c>
    </row>
    <row r="22" spans="1:3">
      <c r="A22" s="1" t="s">
        <v>538</v>
      </c>
      <c r="B22" s="1" t="s">
        <v>539</v>
      </c>
      <c r="C22" s="6">
        <v>77.599999999999994</v>
      </c>
    </row>
    <row r="23" spans="1:3">
      <c r="A23" s="1" t="s">
        <v>546</v>
      </c>
      <c r="B23" s="1" t="s">
        <v>547</v>
      </c>
      <c r="C23" s="6">
        <v>80.2</v>
      </c>
    </row>
    <row r="24" spans="1:3">
      <c r="A24" s="1" t="s">
        <v>548</v>
      </c>
      <c r="B24" s="1" t="s">
        <v>549</v>
      </c>
      <c r="C24" s="6">
        <v>80.2</v>
      </c>
    </row>
    <row r="25" spans="1:3">
      <c r="A25" s="1" t="s">
        <v>554</v>
      </c>
      <c r="B25" s="1" t="s">
        <v>555</v>
      </c>
      <c r="C25" s="6">
        <v>82</v>
      </c>
    </row>
    <row r="26" spans="1:3">
      <c r="A26" s="1" t="s">
        <v>556</v>
      </c>
      <c r="B26" s="1" t="s">
        <v>557</v>
      </c>
      <c r="C26" s="6">
        <v>78.8</v>
      </c>
    </row>
    <row r="27" spans="1:3">
      <c r="A27" s="1" t="s">
        <v>480</v>
      </c>
      <c r="B27" s="1" t="s">
        <v>481</v>
      </c>
      <c r="C27" s="6">
        <v>82.2</v>
      </c>
    </row>
    <row r="28" spans="1:3">
      <c r="A28" s="1" t="s">
        <v>484</v>
      </c>
      <c r="B28" s="1" t="s">
        <v>485</v>
      </c>
      <c r="C28" s="6">
        <v>91</v>
      </c>
    </row>
    <row r="29" spans="1:3">
      <c r="A29" s="1" t="s">
        <v>482</v>
      </c>
      <c r="B29" s="1" t="s">
        <v>483</v>
      </c>
      <c r="C29" s="6">
        <v>85</v>
      </c>
    </row>
    <row r="30" spans="1:3">
      <c r="A30" s="1" t="s">
        <v>486</v>
      </c>
      <c r="B30" s="1" t="s">
        <v>487</v>
      </c>
      <c r="C30" s="6">
        <v>86.2</v>
      </c>
    </row>
    <row r="31" spans="1:3">
      <c r="A31" s="1" t="s">
        <v>488</v>
      </c>
      <c r="B31" s="1" t="s">
        <v>489</v>
      </c>
      <c r="C31" s="6">
        <v>87.6</v>
      </c>
    </row>
    <row r="32" spans="1:3">
      <c r="A32" s="1" t="s">
        <v>492</v>
      </c>
      <c r="B32" s="1" t="s">
        <v>493</v>
      </c>
      <c r="C32" s="6">
        <v>84.6</v>
      </c>
    </row>
    <row r="33" spans="1:3">
      <c r="A33" s="1" t="s">
        <v>494</v>
      </c>
      <c r="B33" s="1" t="s">
        <v>495</v>
      </c>
      <c r="C33" s="6">
        <v>83.4</v>
      </c>
    </row>
    <row r="34" spans="1:3">
      <c r="A34" s="1" t="s">
        <v>496</v>
      </c>
      <c r="B34" s="1" t="s">
        <v>497</v>
      </c>
      <c r="C34" s="6">
        <v>86.2</v>
      </c>
    </row>
    <row r="35" spans="1:3">
      <c r="A35" s="1" t="s">
        <v>498</v>
      </c>
      <c r="B35" s="1" t="s">
        <v>499</v>
      </c>
      <c r="C35" s="6">
        <v>85.8</v>
      </c>
    </row>
    <row r="36" spans="1:3">
      <c r="A36" s="1" t="s">
        <v>490</v>
      </c>
      <c r="B36" s="1" t="s">
        <v>491</v>
      </c>
      <c r="C36" s="6">
        <v>79</v>
      </c>
    </row>
    <row r="37" spans="1:3">
      <c r="A37" s="1" t="s">
        <v>506</v>
      </c>
      <c r="B37" s="1" t="s">
        <v>507</v>
      </c>
      <c r="C37" s="6">
        <v>90.4</v>
      </c>
    </row>
    <row r="38" spans="1:3">
      <c r="A38" s="1" t="s">
        <v>500</v>
      </c>
      <c r="B38" s="1" t="s">
        <v>501</v>
      </c>
      <c r="C38" s="6">
        <v>80.599999999999994</v>
      </c>
    </row>
    <row r="39" spans="1:3">
      <c r="A39" s="1" t="s">
        <v>502</v>
      </c>
      <c r="B39" s="1" t="s">
        <v>503</v>
      </c>
      <c r="C39" s="6">
        <v>79.400000000000006</v>
      </c>
    </row>
    <row r="40" spans="1:3">
      <c r="A40" s="1" t="s">
        <v>504</v>
      </c>
      <c r="B40" s="1" t="s">
        <v>505</v>
      </c>
      <c r="C40" s="6">
        <v>70</v>
      </c>
    </row>
    <row r="41" spans="1:3">
      <c r="A41" s="1" t="s">
        <v>396</v>
      </c>
      <c r="B41" s="1" t="s">
        <v>397</v>
      </c>
      <c r="C41" s="6">
        <v>89.4</v>
      </c>
    </row>
    <row r="42" spans="1:3">
      <c r="A42" s="1" t="s">
        <v>398</v>
      </c>
      <c r="B42" s="1" t="s">
        <v>399</v>
      </c>
      <c r="C42" s="6">
        <v>86.4</v>
      </c>
    </row>
    <row r="43" spans="1:3">
      <c r="A43" s="1" t="s">
        <v>404</v>
      </c>
      <c r="B43" s="1" t="s">
        <v>405</v>
      </c>
      <c r="C43" s="6">
        <v>88.4</v>
      </c>
    </row>
    <row r="44" spans="1:3">
      <c r="A44" s="1" t="s">
        <v>400</v>
      </c>
      <c r="B44" s="1" t="s">
        <v>401</v>
      </c>
      <c r="C44" s="6">
        <v>87.2</v>
      </c>
    </row>
    <row r="45" spans="1:3">
      <c r="A45" s="1" t="s">
        <v>408</v>
      </c>
      <c r="B45" s="1" t="s">
        <v>409</v>
      </c>
      <c r="C45" s="6">
        <v>89</v>
      </c>
    </row>
    <row r="46" spans="1:3">
      <c r="A46" s="1" t="s">
        <v>412</v>
      </c>
      <c r="B46" s="1" t="s">
        <v>413</v>
      </c>
      <c r="C46" s="6">
        <v>89</v>
      </c>
    </row>
    <row r="47" spans="1:3">
      <c r="A47" s="1" t="s">
        <v>414</v>
      </c>
      <c r="B47" s="1" t="s">
        <v>415</v>
      </c>
      <c r="C47" s="6">
        <v>88.2</v>
      </c>
    </row>
    <row r="48" spans="1:3">
      <c r="A48" s="1" t="s">
        <v>406</v>
      </c>
      <c r="B48" s="1" t="s">
        <v>407</v>
      </c>
      <c r="C48" s="6">
        <v>82.8</v>
      </c>
    </row>
    <row r="49" spans="1:3">
      <c r="A49" s="1" t="s">
        <v>418</v>
      </c>
      <c r="B49" s="1" t="s">
        <v>419</v>
      </c>
      <c r="C49" s="6">
        <v>90.4</v>
      </c>
    </row>
    <row r="50" spans="1:3">
      <c r="A50" s="1" t="s">
        <v>402</v>
      </c>
      <c r="B50" s="1" t="s">
        <v>403</v>
      </c>
      <c r="C50" s="6">
        <v>77.599999999999994</v>
      </c>
    </row>
    <row r="51" spans="1:3">
      <c r="A51" s="1" t="s">
        <v>410</v>
      </c>
      <c r="B51" s="1" t="s">
        <v>411</v>
      </c>
      <c r="C51" s="6">
        <v>79</v>
      </c>
    </row>
    <row r="52" spans="1:3">
      <c r="A52" s="1" t="s">
        <v>420</v>
      </c>
      <c r="B52" s="1" t="s">
        <v>421</v>
      </c>
      <c r="C52" s="6">
        <v>83</v>
      </c>
    </row>
    <row r="53" spans="1:3">
      <c r="A53" s="1" t="s">
        <v>442</v>
      </c>
      <c r="B53" s="1" t="s">
        <v>443</v>
      </c>
      <c r="C53" s="6">
        <v>90</v>
      </c>
    </row>
    <row r="54" spans="1:3">
      <c r="A54" s="1" t="s">
        <v>422</v>
      </c>
      <c r="B54" s="1" t="s">
        <v>423</v>
      </c>
      <c r="C54" s="6">
        <v>79.599999999999994</v>
      </c>
    </row>
    <row r="55" spans="1:3">
      <c r="A55" s="1" t="s">
        <v>452</v>
      </c>
      <c r="B55" s="1" t="s">
        <v>453</v>
      </c>
      <c r="C55" s="6">
        <v>89.4</v>
      </c>
    </row>
    <row r="56" spans="1:3">
      <c r="A56" s="1" t="s">
        <v>416</v>
      </c>
      <c r="B56" s="1" t="s">
        <v>417</v>
      </c>
      <c r="C56" s="6">
        <v>78.8</v>
      </c>
    </row>
    <row r="57" spans="1:3">
      <c r="A57" s="1" t="s">
        <v>454</v>
      </c>
      <c r="B57" s="1" t="s">
        <v>455</v>
      </c>
      <c r="C57" s="6">
        <v>89.4</v>
      </c>
    </row>
    <row r="58" spans="1:3">
      <c r="A58" s="1" t="s">
        <v>468</v>
      </c>
      <c r="B58" s="1" t="s">
        <v>469</v>
      </c>
      <c r="C58" s="6">
        <v>92.6</v>
      </c>
    </row>
    <row r="59" spans="1:3">
      <c r="A59" s="1" t="s">
        <v>426</v>
      </c>
      <c r="B59" s="1" t="s">
        <v>427</v>
      </c>
      <c r="C59" s="6">
        <v>80.8</v>
      </c>
    </row>
    <row r="60" spans="1:3">
      <c r="A60" s="1" t="s">
        <v>434</v>
      </c>
      <c r="B60" s="1" t="s">
        <v>435</v>
      </c>
      <c r="C60" s="6">
        <v>84.8</v>
      </c>
    </row>
    <row r="61" spans="1:3">
      <c r="A61" s="1" t="s">
        <v>438</v>
      </c>
      <c r="B61" s="1" t="s">
        <v>439</v>
      </c>
      <c r="C61" s="6">
        <v>85.6</v>
      </c>
    </row>
    <row r="62" spans="1:3">
      <c r="A62" s="1" t="s">
        <v>424</v>
      </c>
      <c r="B62" s="1" t="s">
        <v>425</v>
      </c>
      <c r="C62" s="6">
        <v>78.400000000000006</v>
      </c>
    </row>
    <row r="63" spans="1:3">
      <c r="A63" s="1" t="s">
        <v>432</v>
      </c>
      <c r="B63" s="1" t="s">
        <v>433</v>
      </c>
      <c r="C63" s="6">
        <v>82.4</v>
      </c>
    </row>
    <row r="64" spans="1:3">
      <c r="A64" s="1" t="s">
        <v>440</v>
      </c>
      <c r="B64" s="1" t="s">
        <v>441</v>
      </c>
      <c r="C64" s="6">
        <v>84.8</v>
      </c>
    </row>
    <row r="65" spans="1:3">
      <c r="A65" s="1" t="s">
        <v>458</v>
      </c>
      <c r="B65" s="1" t="s">
        <v>459</v>
      </c>
      <c r="C65" s="6">
        <v>87</v>
      </c>
    </row>
    <row r="66" spans="1:3">
      <c r="A66" s="1" t="s">
        <v>428</v>
      </c>
      <c r="B66" s="1" t="s">
        <v>429</v>
      </c>
      <c r="C66" s="6">
        <v>77.8</v>
      </c>
    </row>
    <row r="67" spans="1:3">
      <c r="A67" s="1" t="s">
        <v>474</v>
      </c>
      <c r="B67" s="1" t="s">
        <v>475</v>
      </c>
      <c r="C67" s="6">
        <v>90.6</v>
      </c>
    </row>
    <row r="68" spans="1:3">
      <c r="A68" s="1" t="s">
        <v>448</v>
      </c>
      <c r="B68" s="1" t="s">
        <v>449</v>
      </c>
      <c r="C68" s="6">
        <v>82.6</v>
      </c>
    </row>
    <row r="69" spans="1:3">
      <c r="A69" s="1" t="s">
        <v>456</v>
      </c>
      <c r="B69" s="1" t="s">
        <v>457</v>
      </c>
      <c r="C69" s="6">
        <v>82.8</v>
      </c>
    </row>
    <row r="70" spans="1:3">
      <c r="A70" s="1" t="s">
        <v>430</v>
      </c>
      <c r="B70" s="1" t="s">
        <v>431</v>
      </c>
      <c r="C70" s="6">
        <v>74</v>
      </c>
    </row>
    <row r="71" spans="1:3">
      <c r="A71" s="1" t="s">
        <v>470</v>
      </c>
      <c r="B71" s="1" t="s">
        <v>471</v>
      </c>
      <c r="C71" s="6">
        <v>85.2</v>
      </c>
    </row>
    <row r="72" spans="1:3">
      <c r="A72" s="1" t="s">
        <v>446</v>
      </c>
      <c r="B72" s="1" t="s">
        <v>447</v>
      </c>
      <c r="C72" s="6">
        <v>79.599999999999994</v>
      </c>
    </row>
    <row r="73" spans="1:3">
      <c r="A73" s="1" t="s">
        <v>472</v>
      </c>
      <c r="B73" s="1" t="s">
        <v>473</v>
      </c>
      <c r="C73" s="6">
        <v>84.4</v>
      </c>
    </row>
    <row r="74" spans="1:3">
      <c r="A74" s="1" t="s">
        <v>436</v>
      </c>
      <c r="B74" s="1" t="s">
        <v>437</v>
      </c>
      <c r="C74" s="6">
        <v>75</v>
      </c>
    </row>
    <row r="75" spans="1:3">
      <c r="A75" s="1" t="s">
        <v>462</v>
      </c>
      <c r="B75" s="1" t="s">
        <v>463</v>
      </c>
      <c r="C75" s="6">
        <v>79.599999999999994</v>
      </c>
    </row>
    <row r="76" spans="1:3">
      <c r="A76" s="1" t="s">
        <v>464</v>
      </c>
      <c r="B76" s="1" t="s">
        <v>465</v>
      </c>
      <c r="C76" s="6">
        <v>76.8</v>
      </c>
    </row>
    <row r="77" spans="1:3">
      <c r="A77" s="1" t="s">
        <v>444</v>
      </c>
      <c r="B77" s="1" t="s">
        <v>445</v>
      </c>
      <c r="C77" s="6">
        <v>72.599999999999994</v>
      </c>
    </row>
    <row r="78" spans="1:3">
      <c r="A78" s="1" t="s">
        <v>450</v>
      </c>
      <c r="B78" s="1" t="s">
        <v>451</v>
      </c>
      <c r="C78" s="6">
        <v>72.599999999999994</v>
      </c>
    </row>
    <row r="79" spans="1:3">
      <c r="A79" s="1" t="s">
        <v>460</v>
      </c>
      <c r="B79" s="1" t="s">
        <v>461</v>
      </c>
      <c r="C79" s="6">
        <v>72</v>
      </c>
    </row>
    <row r="80" spans="1:3">
      <c r="A80" s="1" t="s">
        <v>466</v>
      </c>
      <c r="B80" s="1" t="s">
        <v>467</v>
      </c>
      <c r="C80" s="6">
        <v>74.2</v>
      </c>
    </row>
    <row r="81" spans="1:3">
      <c r="A81" s="1" t="s">
        <v>476</v>
      </c>
      <c r="B81" s="1" t="s">
        <v>477</v>
      </c>
      <c r="C81" s="6">
        <v>71.8</v>
      </c>
    </row>
    <row r="82" spans="1:3">
      <c r="A82" s="1" t="s">
        <v>478</v>
      </c>
      <c r="B82" s="1" t="s">
        <v>479</v>
      </c>
      <c r="C82" s="6">
        <v>73</v>
      </c>
    </row>
    <row r="83" spans="1:3">
      <c r="A83" s="1" t="s">
        <v>339</v>
      </c>
      <c r="B83" s="1" t="s">
        <v>340</v>
      </c>
      <c r="C83" s="6">
        <v>87.8</v>
      </c>
    </row>
    <row r="84" spans="1:3">
      <c r="A84" s="1" t="s">
        <v>337</v>
      </c>
      <c r="B84" s="1" t="s">
        <v>338</v>
      </c>
      <c r="C84" s="6">
        <v>77.2</v>
      </c>
    </row>
    <row r="85" spans="1:3">
      <c r="A85" s="1" t="s">
        <v>343</v>
      </c>
      <c r="B85" s="1" t="s">
        <v>344</v>
      </c>
      <c r="C85" s="6">
        <v>85.4</v>
      </c>
    </row>
    <row r="86" spans="1:3">
      <c r="A86" s="1" t="s">
        <v>341</v>
      </c>
      <c r="B86" s="1" t="s">
        <v>342</v>
      </c>
      <c r="C86" s="6">
        <v>83.8</v>
      </c>
    </row>
    <row r="87" spans="1:3">
      <c r="A87" s="1" t="s">
        <v>359</v>
      </c>
      <c r="B87" s="1" t="s">
        <v>360</v>
      </c>
      <c r="C87" s="6">
        <v>87.2</v>
      </c>
    </row>
    <row r="88" spans="1:3">
      <c r="A88" s="1" t="s">
        <v>347</v>
      </c>
      <c r="B88" s="1" t="s">
        <v>348</v>
      </c>
      <c r="C88" s="6">
        <v>82.2</v>
      </c>
    </row>
    <row r="89" spans="1:3">
      <c r="A89" s="1" t="s">
        <v>349</v>
      </c>
      <c r="B89" s="1" t="s">
        <v>350</v>
      </c>
      <c r="C89" s="6">
        <v>83.8</v>
      </c>
    </row>
    <row r="90" spans="1:3">
      <c r="A90" s="1" t="s">
        <v>365</v>
      </c>
      <c r="B90" s="1" t="s">
        <v>366</v>
      </c>
      <c r="C90" s="6">
        <v>88.2</v>
      </c>
    </row>
    <row r="91" spans="1:3">
      <c r="A91" s="1" t="s">
        <v>355</v>
      </c>
      <c r="B91" s="1" t="s">
        <v>356</v>
      </c>
      <c r="C91" s="6">
        <v>83.8</v>
      </c>
    </row>
    <row r="92" spans="1:3">
      <c r="A92" s="1" t="s">
        <v>345</v>
      </c>
      <c r="B92" s="1" t="s">
        <v>346</v>
      </c>
      <c r="C92" s="6">
        <v>78.400000000000006</v>
      </c>
    </row>
    <row r="93" spans="1:3">
      <c r="A93" s="1" t="s">
        <v>351</v>
      </c>
      <c r="B93" s="1" t="s">
        <v>352</v>
      </c>
      <c r="C93" s="6">
        <v>79.599999999999994</v>
      </c>
    </row>
    <row r="94" spans="1:3">
      <c r="A94" s="1" t="s">
        <v>361</v>
      </c>
      <c r="B94" s="1" t="s">
        <v>362</v>
      </c>
      <c r="C94" s="6">
        <v>82.4</v>
      </c>
    </row>
    <row r="95" spans="1:3">
      <c r="A95" s="1" t="s">
        <v>357</v>
      </c>
      <c r="B95" s="1" t="s">
        <v>358</v>
      </c>
      <c r="C95" s="6">
        <v>79.599999999999994</v>
      </c>
    </row>
    <row r="96" spans="1:3">
      <c r="A96" s="1" t="s">
        <v>353</v>
      </c>
      <c r="B96" s="1" t="s">
        <v>354</v>
      </c>
      <c r="C96" s="6">
        <v>76.400000000000006</v>
      </c>
    </row>
    <row r="97" spans="1:3">
      <c r="A97" s="1" t="s">
        <v>378</v>
      </c>
      <c r="B97" s="1" t="s">
        <v>379</v>
      </c>
      <c r="C97" s="6">
        <v>89.8</v>
      </c>
    </row>
    <row r="98" spans="1:3">
      <c r="A98" s="1" t="s">
        <v>363</v>
      </c>
      <c r="B98" s="1" t="s">
        <v>364</v>
      </c>
      <c r="C98" s="6">
        <v>78.400000000000006</v>
      </c>
    </row>
    <row r="99" spans="1:3">
      <c r="A99" s="1" t="s">
        <v>376</v>
      </c>
      <c r="B99" s="1" t="s">
        <v>377</v>
      </c>
      <c r="C99" s="6">
        <v>85.2</v>
      </c>
    </row>
    <row r="100" spans="1:3">
      <c r="A100" s="1" t="s">
        <v>374</v>
      </c>
      <c r="B100" s="1" t="s">
        <v>375</v>
      </c>
      <c r="C100" s="6">
        <v>80.8</v>
      </c>
    </row>
    <row r="101" spans="1:3">
      <c r="A101" s="1" t="s">
        <v>367</v>
      </c>
      <c r="B101" s="1" t="s">
        <v>368</v>
      </c>
      <c r="C101" s="6">
        <v>75</v>
      </c>
    </row>
    <row r="102" spans="1:3">
      <c r="A102" s="1" t="s">
        <v>386</v>
      </c>
      <c r="B102" s="1" t="s">
        <v>387</v>
      </c>
      <c r="C102" s="6">
        <v>85.6</v>
      </c>
    </row>
    <row r="103" spans="1:3">
      <c r="A103" s="1" t="s">
        <v>369</v>
      </c>
      <c r="B103" s="1" t="s">
        <v>370</v>
      </c>
      <c r="C103" s="6">
        <v>75.2</v>
      </c>
    </row>
    <row r="104" spans="1:3">
      <c r="A104" s="1" t="s">
        <v>372</v>
      </c>
      <c r="B104" s="1" t="s">
        <v>373</v>
      </c>
      <c r="C104" s="6">
        <v>78.2</v>
      </c>
    </row>
    <row r="105" spans="1:3">
      <c r="A105" s="1" t="s">
        <v>371</v>
      </c>
      <c r="B105" s="1" t="s">
        <v>176</v>
      </c>
      <c r="C105" s="6">
        <v>76.599999999999994</v>
      </c>
    </row>
    <row r="106" spans="1:3">
      <c r="A106" s="1" t="s">
        <v>380</v>
      </c>
      <c r="B106" s="1" t="s">
        <v>381</v>
      </c>
      <c r="C106" s="6">
        <v>80.2</v>
      </c>
    </row>
    <row r="107" spans="1:3">
      <c r="A107" s="1" t="s">
        <v>382</v>
      </c>
      <c r="B107" s="1" t="s">
        <v>383</v>
      </c>
      <c r="C107" s="6">
        <v>79.400000000000006</v>
      </c>
    </row>
    <row r="108" spans="1:3">
      <c r="A108" s="1" t="s">
        <v>392</v>
      </c>
      <c r="B108" s="1" t="s">
        <v>393</v>
      </c>
      <c r="C108" s="6">
        <v>84.6</v>
      </c>
    </row>
    <row r="109" spans="1:3">
      <c r="A109" s="1" t="s">
        <v>384</v>
      </c>
      <c r="B109" s="1" t="s">
        <v>385</v>
      </c>
      <c r="C109" s="6">
        <v>75.599999999999994</v>
      </c>
    </row>
    <row r="110" spans="1:3">
      <c r="A110" s="1" t="s">
        <v>394</v>
      </c>
      <c r="B110" s="1" t="s">
        <v>395</v>
      </c>
      <c r="C110" s="6">
        <v>80.8</v>
      </c>
    </row>
    <row r="111" spans="1:3">
      <c r="A111" s="1" t="s">
        <v>390</v>
      </c>
      <c r="B111" s="1" t="s">
        <v>391</v>
      </c>
      <c r="C111" s="6">
        <v>75.8</v>
      </c>
    </row>
    <row r="112" spans="1:3">
      <c r="A112" s="1" t="s">
        <v>388</v>
      </c>
      <c r="B112" s="1" t="s">
        <v>389</v>
      </c>
      <c r="C112" s="6">
        <v>75</v>
      </c>
    </row>
    <row r="113" spans="1:3">
      <c r="A113" s="1" t="s">
        <v>5</v>
      </c>
      <c r="B113" s="1" t="s">
        <v>6</v>
      </c>
      <c r="C113" s="6">
        <v>87.2</v>
      </c>
    </row>
    <row r="114" spans="1:3">
      <c r="A114" s="1" t="s">
        <v>7</v>
      </c>
      <c r="B114" s="1" t="s">
        <v>8</v>
      </c>
      <c r="C114" s="6">
        <v>88.2</v>
      </c>
    </row>
    <row r="115" spans="1:3">
      <c r="A115" s="1" t="s">
        <v>9</v>
      </c>
      <c r="B115" s="1" t="s">
        <v>10</v>
      </c>
      <c r="C115" s="6">
        <v>86.8</v>
      </c>
    </row>
    <row r="116" spans="1:3">
      <c r="A116" s="1" t="s">
        <v>3</v>
      </c>
      <c r="B116" s="1" t="s">
        <v>4</v>
      </c>
      <c r="C116" s="6">
        <v>82.2</v>
      </c>
    </row>
    <row r="117" spans="1:3">
      <c r="A117" s="1" t="s">
        <v>19</v>
      </c>
      <c r="B117" s="1" t="s">
        <v>20</v>
      </c>
      <c r="C117" s="6">
        <v>88.6</v>
      </c>
    </row>
    <row r="118" spans="1:3">
      <c r="A118" s="1" t="s">
        <v>13</v>
      </c>
      <c r="B118" s="1" t="s">
        <v>14</v>
      </c>
      <c r="C118" s="6">
        <v>86</v>
      </c>
    </row>
    <row r="119" spans="1:3">
      <c r="A119" s="1" t="s">
        <v>27</v>
      </c>
      <c r="B119" s="1" t="s">
        <v>28</v>
      </c>
      <c r="C119" s="6">
        <v>90</v>
      </c>
    </row>
    <row r="120" spans="1:3">
      <c r="A120" s="1" t="s">
        <v>23</v>
      </c>
      <c r="B120" s="1" t="s">
        <v>24</v>
      </c>
      <c r="C120" s="6">
        <v>88</v>
      </c>
    </row>
    <row r="121" spans="1:3">
      <c r="A121" s="1" t="s">
        <v>25</v>
      </c>
      <c r="B121" s="1" t="s">
        <v>26</v>
      </c>
      <c r="C121" s="6">
        <v>88.4</v>
      </c>
    </row>
    <row r="122" spans="1:3">
      <c r="A122" s="1" t="s">
        <v>21</v>
      </c>
      <c r="B122" s="1" t="s">
        <v>22</v>
      </c>
      <c r="C122" s="6">
        <v>86.6</v>
      </c>
    </row>
    <row r="123" spans="1:3">
      <c r="A123" s="1" t="s">
        <v>11</v>
      </c>
      <c r="B123" s="1" t="s">
        <v>12</v>
      </c>
      <c r="C123" s="6">
        <v>83.4</v>
      </c>
    </row>
    <row r="124" spans="1:3">
      <c r="A124" s="1" t="s">
        <v>17</v>
      </c>
      <c r="B124" s="1" t="s">
        <v>18</v>
      </c>
      <c r="C124" s="6">
        <v>85.4</v>
      </c>
    </row>
    <row r="125" spans="1:3">
      <c r="A125" s="1" t="s">
        <v>29</v>
      </c>
      <c r="B125" s="1" t="s">
        <v>30</v>
      </c>
      <c r="C125" s="6">
        <v>86.2</v>
      </c>
    </row>
    <row r="126" spans="1:3">
      <c r="A126" s="1" t="s">
        <v>33</v>
      </c>
      <c r="B126" s="1" t="s">
        <v>34</v>
      </c>
      <c r="C126" s="6">
        <v>85</v>
      </c>
    </row>
    <row r="127" spans="1:3">
      <c r="A127" s="1" t="s">
        <v>15</v>
      </c>
      <c r="B127" s="1" t="s">
        <v>16</v>
      </c>
      <c r="C127" s="6">
        <v>78.599999999999994</v>
      </c>
    </row>
    <row r="128" spans="1:3">
      <c r="A128" s="1" t="s">
        <v>51</v>
      </c>
      <c r="B128" s="1" t="s">
        <v>52</v>
      </c>
      <c r="C128" s="6">
        <v>88.2</v>
      </c>
    </row>
    <row r="129" spans="1:3">
      <c r="A129" s="1" t="s">
        <v>41</v>
      </c>
      <c r="B129" s="1" t="s">
        <v>42</v>
      </c>
      <c r="C129" s="6">
        <v>85.8</v>
      </c>
    </row>
    <row r="130" spans="1:3">
      <c r="A130" s="1" t="s">
        <v>61</v>
      </c>
      <c r="B130" s="1" t="s">
        <v>62</v>
      </c>
      <c r="C130" s="6">
        <v>88.8</v>
      </c>
    </row>
    <row r="131" spans="1:3">
      <c r="A131" s="1" t="s">
        <v>55</v>
      </c>
      <c r="B131" s="1" t="s">
        <v>56</v>
      </c>
      <c r="C131" s="6">
        <v>87.6</v>
      </c>
    </row>
    <row r="132" spans="1:3">
      <c r="A132" s="1" t="s">
        <v>31</v>
      </c>
      <c r="B132" s="1" t="s">
        <v>32</v>
      </c>
      <c r="C132" s="6">
        <v>81.8</v>
      </c>
    </row>
    <row r="133" spans="1:3">
      <c r="A133" s="1" t="s">
        <v>47</v>
      </c>
      <c r="B133" s="1" t="s">
        <v>48</v>
      </c>
      <c r="C133" s="6">
        <v>86</v>
      </c>
    </row>
    <row r="134" spans="1:3">
      <c r="A134" s="1" t="s">
        <v>63</v>
      </c>
      <c r="B134" s="1" t="s">
        <v>64</v>
      </c>
      <c r="C134" s="6">
        <v>88.4</v>
      </c>
    </row>
    <row r="135" spans="1:3">
      <c r="A135" s="1" t="s">
        <v>65</v>
      </c>
      <c r="B135" s="1" t="s">
        <v>66</v>
      </c>
      <c r="C135" s="6">
        <v>88.2</v>
      </c>
    </row>
    <row r="136" spans="1:3">
      <c r="A136" s="1" t="s">
        <v>37</v>
      </c>
      <c r="B136" s="1" t="s">
        <v>38</v>
      </c>
      <c r="C136" s="6">
        <v>82.6</v>
      </c>
    </row>
    <row r="137" spans="1:3">
      <c r="A137" s="1" t="s">
        <v>57</v>
      </c>
      <c r="B137" s="1" t="s">
        <v>58</v>
      </c>
      <c r="C137" s="6">
        <v>85.8</v>
      </c>
    </row>
    <row r="138" spans="1:3">
      <c r="A138" s="1" t="s">
        <v>39</v>
      </c>
      <c r="B138" s="1" t="s">
        <v>40</v>
      </c>
      <c r="C138" s="6">
        <v>82.2</v>
      </c>
    </row>
    <row r="139" spans="1:3">
      <c r="A139" s="1" t="s">
        <v>73</v>
      </c>
      <c r="B139" s="1" t="s">
        <v>74</v>
      </c>
      <c r="C139" s="6">
        <v>87.2</v>
      </c>
    </row>
    <row r="140" spans="1:3">
      <c r="A140" s="1" t="s">
        <v>59</v>
      </c>
      <c r="B140" s="1" t="s">
        <v>60</v>
      </c>
      <c r="C140" s="6">
        <v>85.2</v>
      </c>
    </row>
    <row r="141" spans="1:3">
      <c r="A141" s="1" t="s">
        <v>45</v>
      </c>
      <c r="B141" s="1" t="s">
        <v>46</v>
      </c>
      <c r="C141" s="6">
        <v>82.4</v>
      </c>
    </row>
    <row r="142" spans="1:3">
      <c r="A142" s="1" t="s">
        <v>43</v>
      </c>
      <c r="B142" s="1" t="s">
        <v>44</v>
      </c>
      <c r="C142" s="6">
        <v>81</v>
      </c>
    </row>
    <row r="143" spans="1:3">
      <c r="A143" s="1" t="s">
        <v>53</v>
      </c>
      <c r="B143" s="1" t="s">
        <v>54</v>
      </c>
      <c r="C143" s="6">
        <v>82</v>
      </c>
    </row>
    <row r="144" spans="1:3">
      <c r="A144" s="1" t="s">
        <v>107</v>
      </c>
      <c r="B144" s="1" t="s">
        <v>108</v>
      </c>
      <c r="C144" s="6">
        <v>88.8</v>
      </c>
    </row>
    <row r="145" spans="1:3">
      <c r="A145" s="1" t="s">
        <v>49</v>
      </c>
      <c r="B145" s="1" t="s">
        <v>50</v>
      </c>
      <c r="C145" s="6">
        <v>79.8</v>
      </c>
    </row>
    <row r="146" spans="1:3">
      <c r="A146" s="1" t="s">
        <v>75</v>
      </c>
      <c r="B146" s="1" t="s">
        <v>76</v>
      </c>
      <c r="C146" s="6">
        <v>84.2</v>
      </c>
    </row>
    <row r="147" spans="1:3">
      <c r="A147" s="3" t="s">
        <v>71</v>
      </c>
      <c r="B147" s="3" t="s">
        <v>72</v>
      </c>
      <c r="C147" s="4">
        <v>82.8</v>
      </c>
    </row>
    <row r="148" spans="1:3">
      <c r="A148" s="1" t="s">
        <v>35</v>
      </c>
      <c r="B148" s="1" t="s">
        <v>36</v>
      </c>
      <c r="C148" s="6">
        <v>76.400000000000006</v>
      </c>
    </row>
    <row r="149" spans="1:3">
      <c r="A149" s="1" t="s">
        <v>95</v>
      </c>
      <c r="B149" s="1" t="s">
        <v>96</v>
      </c>
      <c r="C149" s="6">
        <v>85.4</v>
      </c>
    </row>
    <row r="150" spans="1:3">
      <c r="A150" s="1" t="s">
        <v>83</v>
      </c>
      <c r="B150" s="1" t="s">
        <v>84</v>
      </c>
      <c r="C150" s="6">
        <v>84</v>
      </c>
    </row>
    <row r="151" spans="1:3">
      <c r="A151" s="1" t="s">
        <v>77</v>
      </c>
      <c r="B151" s="1" t="s">
        <v>78</v>
      </c>
      <c r="C151" s="6">
        <v>83</v>
      </c>
    </row>
    <row r="152" spans="1:3">
      <c r="A152" s="1" t="s">
        <v>79</v>
      </c>
      <c r="B152" s="1" t="s">
        <v>80</v>
      </c>
      <c r="C152" s="6">
        <v>82.4</v>
      </c>
    </row>
    <row r="153" spans="1:3">
      <c r="A153" s="1" t="s">
        <v>81</v>
      </c>
      <c r="B153" s="1" t="s">
        <v>82</v>
      </c>
      <c r="C153" s="6">
        <v>82.8</v>
      </c>
    </row>
    <row r="154" spans="1:3">
      <c r="A154" s="1" t="s">
        <v>69</v>
      </c>
      <c r="B154" s="1" t="s">
        <v>70</v>
      </c>
      <c r="C154" s="6">
        <v>80.599999999999994</v>
      </c>
    </row>
    <row r="155" spans="1:3">
      <c r="A155" s="1" t="s">
        <v>125</v>
      </c>
      <c r="B155" s="1" t="s">
        <v>126</v>
      </c>
      <c r="C155" s="6">
        <v>86.4</v>
      </c>
    </row>
    <row r="156" spans="1:3">
      <c r="A156" s="1" t="s">
        <v>99</v>
      </c>
      <c r="B156" s="1" t="s">
        <v>100</v>
      </c>
      <c r="C156" s="6">
        <v>84</v>
      </c>
    </row>
    <row r="157" spans="1:3">
      <c r="A157" s="1" t="s">
        <v>133</v>
      </c>
      <c r="B157" s="1" t="s">
        <v>134</v>
      </c>
      <c r="C157" s="6">
        <v>86.4</v>
      </c>
    </row>
    <row r="158" spans="1:3">
      <c r="A158" s="1" t="s">
        <v>87</v>
      </c>
      <c r="B158" s="1" t="s">
        <v>88</v>
      </c>
      <c r="C158" s="6">
        <v>82.4</v>
      </c>
    </row>
    <row r="159" spans="1:3">
      <c r="A159" s="1" t="s">
        <v>85</v>
      </c>
      <c r="B159" s="1" t="s">
        <v>86</v>
      </c>
      <c r="C159" s="6">
        <v>82.2</v>
      </c>
    </row>
    <row r="160" spans="1:3">
      <c r="A160" s="1" t="s">
        <v>67</v>
      </c>
      <c r="B160" s="1" t="s">
        <v>68</v>
      </c>
      <c r="C160" s="6">
        <v>78.8</v>
      </c>
    </row>
    <row r="161" spans="1:3">
      <c r="A161" s="1" t="s">
        <v>89</v>
      </c>
      <c r="B161" s="1" t="s">
        <v>90</v>
      </c>
      <c r="C161" s="6">
        <v>82</v>
      </c>
    </row>
    <row r="162" spans="1:3">
      <c r="A162" s="1" t="s">
        <v>117</v>
      </c>
      <c r="B162" s="1" t="s">
        <v>118</v>
      </c>
      <c r="C162" s="6">
        <v>85.2</v>
      </c>
    </row>
    <row r="163" spans="1:3">
      <c r="A163" s="1" t="s">
        <v>123</v>
      </c>
      <c r="B163" s="1" t="s">
        <v>124</v>
      </c>
      <c r="C163" s="6">
        <v>84.8</v>
      </c>
    </row>
    <row r="164" spans="1:3">
      <c r="A164" s="1" t="s">
        <v>135</v>
      </c>
      <c r="B164" s="1" t="s">
        <v>136</v>
      </c>
      <c r="C164" s="6">
        <v>85.2</v>
      </c>
    </row>
    <row r="165" spans="1:3">
      <c r="A165" s="1" t="s">
        <v>103</v>
      </c>
      <c r="B165" s="1" t="s">
        <v>104</v>
      </c>
      <c r="C165" s="6">
        <v>82.8</v>
      </c>
    </row>
    <row r="166" spans="1:3">
      <c r="A166" s="1" t="s">
        <v>149</v>
      </c>
      <c r="B166" s="1" t="s">
        <v>150</v>
      </c>
      <c r="C166" s="6">
        <v>86.4</v>
      </c>
    </row>
    <row r="167" spans="1:3">
      <c r="A167" s="1" t="s">
        <v>109</v>
      </c>
      <c r="B167" s="1" t="s">
        <v>110</v>
      </c>
      <c r="C167" s="6">
        <v>83.4</v>
      </c>
    </row>
    <row r="168" spans="1:3">
      <c r="A168" s="1" t="s">
        <v>169</v>
      </c>
      <c r="B168" s="1" t="s">
        <v>170</v>
      </c>
      <c r="C168" s="6">
        <v>86.6</v>
      </c>
    </row>
    <row r="169" spans="1:3">
      <c r="A169" s="1" t="s">
        <v>93</v>
      </c>
      <c r="B169" s="1" t="s">
        <v>94</v>
      </c>
      <c r="C169" s="6">
        <v>81</v>
      </c>
    </row>
    <row r="170" spans="1:3">
      <c r="A170" s="1" t="s">
        <v>113</v>
      </c>
      <c r="B170" s="1" t="s">
        <v>114</v>
      </c>
      <c r="C170" s="6">
        <v>83.2</v>
      </c>
    </row>
    <row r="171" spans="1:3">
      <c r="A171" s="1" t="s">
        <v>161</v>
      </c>
      <c r="B171" s="1" t="s">
        <v>162</v>
      </c>
      <c r="C171" s="6">
        <v>86.2</v>
      </c>
    </row>
    <row r="172" spans="1:3">
      <c r="A172" s="1" t="s">
        <v>195</v>
      </c>
      <c r="B172" s="1" t="s">
        <v>196</v>
      </c>
      <c r="C172" s="6">
        <v>89</v>
      </c>
    </row>
    <row r="173" spans="1:3">
      <c r="A173" s="1" t="s">
        <v>141</v>
      </c>
      <c r="B173" s="1" t="s">
        <v>142</v>
      </c>
      <c r="C173" s="6">
        <v>83.6</v>
      </c>
    </row>
    <row r="174" spans="1:3">
      <c r="A174" s="1" t="s">
        <v>171</v>
      </c>
      <c r="B174" s="1" t="s">
        <v>172</v>
      </c>
      <c r="C174" s="6">
        <v>85.8</v>
      </c>
    </row>
    <row r="175" spans="1:3">
      <c r="A175" s="1" t="s">
        <v>189</v>
      </c>
      <c r="B175" s="1" t="s">
        <v>190</v>
      </c>
      <c r="C175" s="6">
        <v>87.6</v>
      </c>
    </row>
    <row r="176" spans="1:3">
      <c r="A176" s="1" t="s">
        <v>115</v>
      </c>
      <c r="B176" s="1" t="s">
        <v>116</v>
      </c>
      <c r="C176" s="6">
        <v>81.8</v>
      </c>
    </row>
    <row r="177" spans="1:3">
      <c r="A177" s="1" t="s">
        <v>101</v>
      </c>
      <c r="B177" s="1" t="s">
        <v>102</v>
      </c>
      <c r="C177" s="6">
        <v>79.8</v>
      </c>
    </row>
    <row r="178" spans="1:3">
      <c r="A178" s="3" t="s">
        <v>129</v>
      </c>
      <c r="B178" s="3" t="s">
        <v>130</v>
      </c>
      <c r="C178" s="4">
        <v>82.6</v>
      </c>
    </row>
    <row r="179" spans="1:3">
      <c r="A179" s="1" t="s">
        <v>105</v>
      </c>
      <c r="B179" s="1" t="s">
        <v>106</v>
      </c>
      <c r="C179" s="6">
        <v>80.2</v>
      </c>
    </row>
    <row r="180" spans="1:3">
      <c r="A180" s="1" t="s">
        <v>139</v>
      </c>
      <c r="B180" s="1" t="s">
        <v>140</v>
      </c>
      <c r="C180" s="6">
        <v>82.4</v>
      </c>
    </row>
    <row r="181" spans="1:3">
      <c r="A181" s="1" t="s">
        <v>159</v>
      </c>
      <c r="B181" s="1" t="s">
        <v>160</v>
      </c>
      <c r="C181" s="6">
        <v>84.6</v>
      </c>
    </row>
    <row r="182" spans="1:3">
      <c r="A182" s="3" t="s">
        <v>151</v>
      </c>
      <c r="B182" s="3" t="s">
        <v>152</v>
      </c>
      <c r="C182" s="4">
        <v>83.8</v>
      </c>
    </row>
    <row r="183" spans="1:3">
      <c r="A183" s="1" t="s">
        <v>119</v>
      </c>
      <c r="B183" s="1" t="s">
        <v>120</v>
      </c>
      <c r="C183" s="6">
        <v>81.2</v>
      </c>
    </row>
    <row r="184" spans="1:3">
      <c r="A184" s="1" t="s">
        <v>131</v>
      </c>
      <c r="B184" s="1" t="s">
        <v>132</v>
      </c>
      <c r="C184" s="6">
        <v>81.599999999999994</v>
      </c>
    </row>
    <row r="185" spans="1:3">
      <c r="A185" s="1" t="s">
        <v>143</v>
      </c>
      <c r="B185" s="1" t="s">
        <v>144</v>
      </c>
      <c r="C185" s="6">
        <v>82</v>
      </c>
    </row>
    <row r="186" spans="1:3">
      <c r="A186" s="1" t="s">
        <v>213</v>
      </c>
      <c r="B186" s="1" t="s">
        <v>214</v>
      </c>
      <c r="C186" s="6">
        <v>89.8</v>
      </c>
    </row>
    <row r="187" spans="1:3">
      <c r="A187" s="1" t="s">
        <v>91</v>
      </c>
      <c r="B187" s="1" t="s">
        <v>92</v>
      </c>
      <c r="C187" s="6">
        <v>78</v>
      </c>
    </row>
    <row r="188" spans="1:3">
      <c r="A188" s="1" t="s">
        <v>153</v>
      </c>
      <c r="B188" s="1" t="s">
        <v>154</v>
      </c>
      <c r="C188" s="6">
        <v>83</v>
      </c>
    </row>
    <row r="189" spans="1:3">
      <c r="A189" s="1" t="s">
        <v>183</v>
      </c>
      <c r="B189" s="1" t="s">
        <v>184</v>
      </c>
      <c r="C189" s="6">
        <v>84.2</v>
      </c>
    </row>
    <row r="190" spans="1:3">
      <c r="A190" s="1" t="s">
        <v>211</v>
      </c>
      <c r="B190" s="1" t="s">
        <v>212</v>
      </c>
      <c r="C190" s="6">
        <v>87.8</v>
      </c>
    </row>
    <row r="191" spans="1:3">
      <c r="A191" s="1" t="s">
        <v>207</v>
      </c>
      <c r="B191" s="1" t="s">
        <v>208</v>
      </c>
      <c r="C191" s="6">
        <v>86.8</v>
      </c>
    </row>
    <row r="192" spans="1:3">
      <c r="A192" s="1" t="s">
        <v>167</v>
      </c>
      <c r="B192" s="1" t="s">
        <v>168</v>
      </c>
      <c r="C192" s="6">
        <v>81.8</v>
      </c>
    </row>
    <row r="193" spans="1:3">
      <c r="A193" s="1" t="s">
        <v>163</v>
      </c>
      <c r="B193" s="1" t="s">
        <v>164</v>
      </c>
      <c r="C193" s="6">
        <v>81.8</v>
      </c>
    </row>
    <row r="194" spans="1:3">
      <c r="A194" s="1" t="s">
        <v>155</v>
      </c>
      <c r="B194" s="1" t="s">
        <v>156</v>
      </c>
      <c r="C194" s="6">
        <v>81.599999999999994</v>
      </c>
    </row>
    <row r="195" spans="1:3">
      <c r="A195" s="1" t="s">
        <v>193</v>
      </c>
      <c r="B195" s="1" t="s">
        <v>194</v>
      </c>
      <c r="C195" s="6">
        <v>83.8</v>
      </c>
    </row>
    <row r="196" spans="1:3">
      <c r="A196" s="1" t="s">
        <v>177</v>
      </c>
      <c r="B196" s="1" t="s">
        <v>178</v>
      </c>
      <c r="C196" s="6">
        <v>81.8</v>
      </c>
    </row>
    <row r="197" spans="1:3">
      <c r="A197" s="1" t="s">
        <v>205</v>
      </c>
      <c r="B197" s="1" t="s">
        <v>206</v>
      </c>
      <c r="C197" s="6">
        <v>85</v>
      </c>
    </row>
    <row r="198" spans="1:3">
      <c r="A198" s="1" t="s">
        <v>111</v>
      </c>
      <c r="B198" s="1" t="s">
        <v>112</v>
      </c>
      <c r="C198" s="6">
        <v>77</v>
      </c>
    </row>
    <row r="199" spans="1:3">
      <c r="A199" s="1" t="s">
        <v>209</v>
      </c>
      <c r="B199" s="1" t="s">
        <v>210</v>
      </c>
      <c r="C199" s="6">
        <v>85.8</v>
      </c>
    </row>
    <row r="200" spans="1:3">
      <c r="A200" s="1" t="s">
        <v>137</v>
      </c>
      <c r="B200" s="1" t="s">
        <v>138</v>
      </c>
      <c r="C200" s="6">
        <v>78.2</v>
      </c>
    </row>
    <row r="201" spans="1:3">
      <c r="A201" s="1" t="s">
        <v>175</v>
      </c>
      <c r="B201" s="1" t="s">
        <v>176</v>
      </c>
      <c r="C201" s="6">
        <v>81</v>
      </c>
    </row>
    <row r="202" spans="1:3">
      <c r="A202" s="1" t="s">
        <v>181</v>
      </c>
      <c r="B202" s="1" t="s">
        <v>182</v>
      </c>
      <c r="C202" s="6">
        <v>82.4</v>
      </c>
    </row>
    <row r="203" spans="1:3">
      <c r="A203" s="1" t="s">
        <v>185</v>
      </c>
      <c r="B203" s="1" t="s">
        <v>186</v>
      </c>
      <c r="C203" s="6">
        <v>82.4</v>
      </c>
    </row>
    <row r="204" spans="1:3">
      <c r="A204" s="1" t="s">
        <v>227</v>
      </c>
      <c r="B204" s="1" t="s">
        <v>228</v>
      </c>
      <c r="C204" s="6">
        <v>87.8</v>
      </c>
    </row>
    <row r="205" spans="1:3">
      <c r="A205" s="1" t="s">
        <v>241</v>
      </c>
      <c r="B205" s="1" t="s">
        <v>242</v>
      </c>
      <c r="C205" s="6">
        <v>89.4</v>
      </c>
    </row>
    <row r="206" spans="1:3">
      <c r="A206" s="1" t="s">
        <v>157</v>
      </c>
      <c r="B206" s="1" t="s">
        <v>158</v>
      </c>
      <c r="C206" s="6">
        <v>80</v>
      </c>
    </row>
    <row r="207" spans="1:3">
      <c r="A207" s="1" t="s">
        <v>187</v>
      </c>
      <c r="B207" s="1" t="s">
        <v>188</v>
      </c>
      <c r="C207" s="6">
        <v>81.8</v>
      </c>
    </row>
    <row r="208" spans="1:3">
      <c r="A208" s="1" t="s">
        <v>147</v>
      </c>
      <c r="B208" s="1" t="s">
        <v>148</v>
      </c>
      <c r="C208" s="6">
        <v>78.599999999999994</v>
      </c>
    </row>
    <row r="209" spans="1:3">
      <c r="A209" s="1" t="s">
        <v>199</v>
      </c>
      <c r="B209" s="1" t="s">
        <v>200</v>
      </c>
      <c r="C209" s="6">
        <v>82.2</v>
      </c>
    </row>
    <row r="210" spans="1:3">
      <c r="A210" s="1" t="s">
        <v>219</v>
      </c>
      <c r="B210" s="1" t="s">
        <v>220</v>
      </c>
      <c r="C210" s="6">
        <v>85.6</v>
      </c>
    </row>
    <row r="211" spans="1:3">
      <c r="A211" s="1" t="s">
        <v>97</v>
      </c>
      <c r="B211" s="1" t="s">
        <v>98</v>
      </c>
      <c r="C211" s="6">
        <v>73.2</v>
      </c>
    </row>
    <row r="212" spans="1:3">
      <c r="A212" s="1" t="s">
        <v>203</v>
      </c>
      <c r="B212" s="1" t="s">
        <v>204</v>
      </c>
      <c r="C212" s="6">
        <v>82</v>
      </c>
    </row>
    <row r="213" spans="1:3">
      <c r="A213" s="1" t="s">
        <v>145</v>
      </c>
      <c r="B213" s="1" t="s">
        <v>146</v>
      </c>
      <c r="C213" s="6">
        <v>76</v>
      </c>
    </row>
    <row r="214" spans="1:3">
      <c r="A214" s="3" t="s">
        <v>165</v>
      </c>
      <c r="B214" s="3" t="s">
        <v>166</v>
      </c>
      <c r="C214" s="4">
        <v>77.8</v>
      </c>
    </row>
    <row r="215" spans="1:3">
      <c r="A215" s="1" t="s">
        <v>127</v>
      </c>
      <c r="B215" s="1" t="s">
        <v>128</v>
      </c>
      <c r="C215" s="6">
        <v>74.8</v>
      </c>
    </row>
    <row r="216" spans="1:3">
      <c r="A216" s="1" t="s">
        <v>215</v>
      </c>
      <c r="B216" s="1" t="s">
        <v>216</v>
      </c>
      <c r="C216" s="6">
        <v>83.8</v>
      </c>
    </row>
    <row r="217" spans="1:3">
      <c r="A217" s="1" t="s">
        <v>197</v>
      </c>
      <c r="B217" s="1" t="s">
        <v>198</v>
      </c>
      <c r="C217" s="6">
        <v>80</v>
      </c>
    </row>
    <row r="218" spans="1:3">
      <c r="A218" s="1" t="s">
        <v>179</v>
      </c>
      <c r="B218" s="1" t="s">
        <v>180</v>
      </c>
      <c r="C218" s="6">
        <v>78</v>
      </c>
    </row>
    <row r="219" spans="1:3">
      <c r="A219" s="1" t="s">
        <v>237</v>
      </c>
      <c r="B219" s="1" t="s">
        <v>238</v>
      </c>
      <c r="C219" s="6">
        <v>85.8</v>
      </c>
    </row>
    <row r="220" spans="1:3">
      <c r="A220" s="1" t="s">
        <v>121</v>
      </c>
      <c r="B220" s="1" t="s">
        <v>122</v>
      </c>
      <c r="C220" s="6">
        <v>73.400000000000006</v>
      </c>
    </row>
    <row r="221" spans="1:3">
      <c r="A221" s="1" t="s">
        <v>267</v>
      </c>
      <c r="B221" s="1" t="s">
        <v>268</v>
      </c>
      <c r="C221" s="6">
        <v>87.4</v>
      </c>
    </row>
    <row r="222" spans="1:3">
      <c r="A222" s="1" t="s">
        <v>223</v>
      </c>
      <c r="B222" s="1" t="s">
        <v>224</v>
      </c>
      <c r="C222" s="6">
        <v>83</v>
      </c>
    </row>
    <row r="223" spans="1:3">
      <c r="A223" s="1" t="s">
        <v>231</v>
      </c>
      <c r="B223" s="1" t="s">
        <v>232</v>
      </c>
      <c r="C223" s="6">
        <v>84.6</v>
      </c>
    </row>
    <row r="224" spans="1:3">
      <c r="A224" s="1" t="s">
        <v>253</v>
      </c>
      <c r="B224" s="1" t="s">
        <v>254</v>
      </c>
      <c r="C224" s="6">
        <v>85.8</v>
      </c>
    </row>
    <row r="225" spans="1:3">
      <c r="A225" s="1" t="s">
        <v>239</v>
      </c>
      <c r="B225" s="1" t="s">
        <v>240</v>
      </c>
      <c r="C225" s="6">
        <v>84.4</v>
      </c>
    </row>
    <row r="226" spans="1:3">
      <c r="A226" s="1" t="s">
        <v>263</v>
      </c>
      <c r="B226" s="1" t="s">
        <v>264</v>
      </c>
      <c r="C226" s="6">
        <v>85.4</v>
      </c>
    </row>
    <row r="227" spans="1:3">
      <c r="A227" s="1" t="s">
        <v>221</v>
      </c>
      <c r="B227" s="1" t="s">
        <v>222</v>
      </c>
      <c r="C227" s="6">
        <v>81</v>
      </c>
    </row>
    <row r="228" spans="1:3">
      <c r="A228" s="1" t="s">
        <v>225</v>
      </c>
      <c r="B228" s="1" t="s">
        <v>226</v>
      </c>
      <c r="C228" s="6">
        <v>81.2</v>
      </c>
    </row>
    <row r="229" spans="1:3">
      <c r="A229" s="1" t="s">
        <v>261</v>
      </c>
      <c r="B229" s="1" t="s">
        <v>262</v>
      </c>
      <c r="C229" s="6">
        <v>84.2</v>
      </c>
    </row>
    <row r="230" spans="1:3">
      <c r="A230" s="1" t="s">
        <v>229</v>
      </c>
      <c r="B230" s="1" t="s">
        <v>230</v>
      </c>
      <c r="C230" s="6">
        <v>81.599999999999994</v>
      </c>
    </row>
    <row r="231" spans="1:3">
      <c r="A231" s="1" t="s">
        <v>269</v>
      </c>
      <c r="B231" s="1" t="s">
        <v>270</v>
      </c>
      <c r="C231" s="6">
        <v>84.2</v>
      </c>
    </row>
    <row r="232" spans="1:3">
      <c r="A232" s="1" t="s">
        <v>201</v>
      </c>
      <c r="B232" s="1" t="s">
        <v>202</v>
      </c>
      <c r="C232" s="6">
        <v>75.8</v>
      </c>
    </row>
    <row r="233" spans="1:3">
      <c r="A233" s="1" t="s">
        <v>255</v>
      </c>
      <c r="B233" s="1" t="s">
        <v>256</v>
      </c>
      <c r="C233" s="6">
        <v>82.6</v>
      </c>
    </row>
    <row r="234" spans="1:3">
      <c r="A234" s="1" t="s">
        <v>271</v>
      </c>
      <c r="B234" s="1" t="s">
        <v>272</v>
      </c>
      <c r="C234" s="6">
        <v>84</v>
      </c>
    </row>
    <row r="235" spans="1:3">
      <c r="A235" s="1" t="s">
        <v>293</v>
      </c>
      <c r="B235" s="1" t="s">
        <v>294</v>
      </c>
      <c r="C235" s="6">
        <v>87.2</v>
      </c>
    </row>
    <row r="236" spans="1:3">
      <c r="A236" s="1" t="s">
        <v>247</v>
      </c>
      <c r="B236" s="1" t="s">
        <v>248</v>
      </c>
      <c r="C236" s="6">
        <v>82</v>
      </c>
    </row>
    <row r="237" spans="1:3">
      <c r="A237" s="1" t="s">
        <v>217</v>
      </c>
      <c r="B237" s="1" t="s">
        <v>218</v>
      </c>
      <c r="C237" s="6">
        <v>78.599999999999994</v>
      </c>
    </row>
    <row r="238" spans="1:3">
      <c r="A238" s="1" t="s">
        <v>245</v>
      </c>
      <c r="B238" s="1" t="s">
        <v>246</v>
      </c>
      <c r="C238" s="6">
        <v>81.8</v>
      </c>
    </row>
    <row r="239" spans="1:3">
      <c r="A239" s="1" t="s">
        <v>249</v>
      </c>
      <c r="B239" s="1" t="s">
        <v>250</v>
      </c>
      <c r="C239" s="6">
        <v>81.599999999999994</v>
      </c>
    </row>
    <row r="240" spans="1:3">
      <c r="A240" s="1" t="s">
        <v>173</v>
      </c>
      <c r="B240" s="1" t="s">
        <v>174</v>
      </c>
      <c r="C240" s="6">
        <v>72</v>
      </c>
    </row>
    <row r="241" spans="1:3">
      <c r="A241" s="1" t="s">
        <v>243</v>
      </c>
      <c r="B241" s="1" t="s">
        <v>244</v>
      </c>
      <c r="C241" s="6">
        <v>80.400000000000006</v>
      </c>
    </row>
    <row r="242" spans="1:3">
      <c r="A242" s="1" t="s">
        <v>233</v>
      </c>
      <c r="B242" s="1" t="s">
        <v>234</v>
      </c>
      <c r="C242" s="6">
        <v>79</v>
      </c>
    </row>
    <row r="243" spans="1:3">
      <c r="A243" s="1" t="s">
        <v>303</v>
      </c>
      <c r="B243" s="1" t="s">
        <v>304</v>
      </c>
      <c r="C243" s="6">
        <v>86</v>
      </c>
    </row>
    <row r="244" spans="1:3">
      <c r="A244" s="1" t="s">
        <v>289</v>
      </c>
      <c r="B244" s="1" t="s">
        <v>290</v>
      </c>
      <c r="C244" s="6">
        <v>83.8</v>
      </c>
    </row>
    <row r="245" spans="1:3">
      <c r="A245" s="1" t="s">
        <v>297</v>
      </c>
      <c r="B245" s="1" t="s">
        <v>298</v>
      </c>
      <c r="C245" s="6">
        <v>84.6</v>
      </c>
    </row>
    <row r="246" spans="1:3">
      <c r="A246" s="1" t="s">
        <v>235</v>
      </c>
      <c r="B246" s="1" t="s">
        <v>236</v>
      </c>
      <c r="C246" s="6">
        <v>77.8</v>
      </c>
    </row>
    <row r="247" spans="1:3">
      <c r="A247" s="1" t="s">
        <v>281</v>
      </c>
      <c r="B247" s="1" t="s">
        <v>282</v>
      </c>
      <c r="C247" s="6">
        <v>80.2</v>
      </c>
    </row>
    <row r="248" spans="1:3">
      <c r="A248" s="1" t="s">
        <v>301</v>
      </c>
      <c r="B248" s="1" t="s">
        <v>302</v>
      </c>
      <c r="C248" s="6">
        <v>82.8</v>
      </c>
    </row>
    <row r="249" spans="1:3">
      <c r="A249" s="1" t="s">
        <v>319</v>
      </c>
      <c r="B249" s="1" t="s">
        <v>320</v>
      </c>
      <c r="C249" s="6">
        <v>87.2</v>
      </c>
    </row>
    <row r="250" spans="1:3">
      <c r="A250" s="1" t="s">
        <v>287</v>
      </c>
      <c r="B250" s="1" t="s">
        <v>288</v>
      </c>
      <c r="C250" s="6">
        <v>79.8</v>
      </c>
    </row>
    <row r="251" spans="1:3">
      <c r="A251" s="1" t="s">
        <v>259</v>
      </c>
      <c r="B251" s="1" t="s">
        <v>260</v>
      </c>
      <c r="C251" s="6">
        <v>76</v>
      </c>
    </row>
    <row r="252" spans="1:3">
      <c r="A252" s="1" t="s">
        <v>279</v>
      </c>
      <c r="B252" s="1" t="s">
        <v>280</v>
      </c>
      <c r="C252" s="6">
        <v>78</v>
      </c>
    </row>
    <row r="253" spans="1:3">
      <c r="A253" s="1" t="s">
        <v>295</v>
      </c>
      <c r="B253" s="1" t="s">
        <v>296</v>
      </c>
      <c r="C253" s="6">
        <v>79.400000000000006</v>
      </c>
    </row>
    <row r="254" spans="1:3">
      <c r="A254" s="1" t="s">
        <v>321</v>
      </c>
      <c r="B254" s="1" t="s">
        <v>322</v>
      </c>
      <c r="C254" s="6">
        <v>85.2</v>
      </c>
    </row>
    <row r="255" spans="1:3">
      <c r="A255" s="1" t="s">
        <v>285</v>
      </c>
      <c r="B255" s="1" t="s">
        <v>286</v>
      </c>
      <c r="C255" s="6">
        <v>77.599999999999994</v>
      </c>
    </row>
    <row r="256" spans="1:3">
      <c r="A256" s="1" t="s">
        <v>275</v>
      </c>
      <c r="B256" s="1" t="s">
        <v>276</v>
      </c>
      <c r="C256" s="6">
        <v>75.599999999999994</v>
      </c>
    </row>
    <row r="257" spans="1:3">
      <c r="A257" s="1" t="s">
        <v>277</v>
      </c>
      <c r="B257" s="1" t="s">
        <v>278</v>
      </c>
      <c r="C257" s="6">
        <v>75.8</v>
      </c>
    </row>
    <row r="258" spans="1:3">
      <c r="A258" s="1" t="s">
        <v>311</v>
      </c>
      <c r="B258" s="1" t="s">
        <v>312</v>
      </c>
      <c r="C258" s="6">
        <v>80.8</v>
      </c>
    </row>
    <row r="259" spans="1:3">
      <c r="A259" s="1" t="s">
        <v>273</v>
      </c>
      <c r="B259" s="1" t="s">
        <v>274</v>
      </c>
      <c r="C259" s="6">
        <v>74.400000000000006</v>
      </c>
    </row>
    <row r="260" spans="1:3">
      <c r="A260" s="1" t="s">
        <v>307</v>
      </c>
      <c r="B260" s="1" t="s">
        <v>308</v>
      </c>
      <c r="C260" s="6">
        <v>78.2</v>
      </c>
    </row>
    <row r="261" spans="1:3">
      <c r="A261" s="1" t="s">
        <v>313</v>
      </c>
      <c r="B261" s="1" t="s">
        <v>314</v>
      </c>
      <c r="C261" s="6">
        <v>80</v>
      </c>
    </row>
    <row r="262" spans="1:3">
      <c r="A262" s="1" t="s">
        <v>291</v>
      </c>
      <c r="B262" s="1" t="s">
        <v>292</v>
      </c>
      <c r="C262" s="6">
        <v>74.8</v>
      </c>
    </row>
    <row r="263" spans="1:3">
      <c r="A263" s="1" t="s">
        <v>335</v>
      </c>
      <c r="B263" s="1" t="s">
        <v>336</v>
      </c>
      <c r="C263" s="6">
        <v>85</v>
      </c>
    </row>
    <row r="264" spans="1:3">
      <c r="A264" s="1" t="s">
        <v>323</v>
      </c>
      <c r="B264" s="1" t="s">
        <v>324</v>
      </c>
      <c r="C264" s="6">
        <v>81.2</v>
      </c>
    </row>
    <row r="265" spans="1:3">
      <c r="A265" s="1" t="s">
        <v>283</v>
      </c>
      <c r="B265" s="1" t="s">
        <v>284</v>
      </c>
      <c r="C265" s="6">
        <v>73</v>
      </c>
    </row>
    <row r="266" spans="1:3">
      <c r="A266" s="1" t="s">
        <v>317</v>
      </c>
      <c r="B266" s="1" t="s">
        <v>318</v>
      </c>
      <c r="C266" s="6">
        <v>77.400000000000006</v>
      </c>
    </row>
    <row r="267" spans="1:3">
      <c r="A267" s="1" t="s">
        <v>325</v>
      </c>
      <c r="B267" s="1" t="s">
        <v>326</v>
      </c>
      <c r="C267" s="6">
        <v>79.2</v>
      </c>
    </row>
    <row r="268" spans="1:3">
      <c r="A268" s="1" t="s">
        <v>305</v>
      </c>
      <c r="B268" s="1" t="s">
        <v>306</v>
      </c>
      <c r="C268" s="6">
        <v>73.8</v>
      </c>
    </row>
    <row r="269" spans="1:3">
      <c r="A269" s="1" t="s">
        <v>333</v>
      </c>
      <c r="B269" s="1" t="s">
        <v>334</v>
      </c>
      <c r="C269" s="6">
        <v>81.400000000000006</v>
      </c>
    </row>
    <row r="270" spans="1:3">
      <c r="A270" s="1" t="s">
        <v>257</v>
      </c>
      <c r="B270" s="1" t="s">
        <v>258</v>
      </c>
      <c r="C270" s="6">
        <v>66.8</v>
      </c>
    </row>
    <row r="271" spans="1:3">
      <c r="A271" s="1" t="s">
        <v>331</v>
      </c>
      <c r="B271" s="1" t="s">
        <v>332</v>
      </c>
      <c r="C271" s="6">
        <v>81.2</v>
      </c>
    </row>
    <row r="272" spans="1:3">
      <c r="A272" s="1" t="s">
        <v>299</v>
      </c>
      <c r="B272" s="1" t="s">
        <v>300</v>
      </c>
      <c r="C272" s="6">
        <v>72</v>
      </c>
    </row>
    <row r="273" spans="1:3">
      <c r="A273" s="1" t="s">
        <v>315</v>
      </c>
      <c r="B273" s="1" t="s">
        <v>316</v>
      </c>
      <c r="C273" s="6">
        <v>75.400000000000006</v>
      </c>
    </row>
    <row r="274" spans="1:3">
      <c r="A274" s="1" t="s">
        <v>309</v>
      </c>
      <c r="B274" s="1" t="s">
        <v>310</v>
      </c>
      <c r="C274" s="6">
        <v>72.599999999999994</v>
      </c>
    </row>
    <row r="275" spans="1:3">
      <c r="A275" s="1" t="s">
        <v>329</v>
      </c>
      <c r="B275" s="1" t="s">
        <v>330</v>
      </c>
      <c r="C275" s="6">
        <v>76.599999999999994</v>
      </c>
    </row>
    <row r="276" spans="1:3">
      <c r="A276" s="5" t="s">
        <v>558</v>
      </c>
      <c r="B276" s="3" t="s">
        <v>2</v>
      </c>
      <c r="C276" s="4">
        <v>79.400000000000006</v>
      </c>
    </row>
    <row r="277" spans="1:3">
      <c r="A277" s="3" t="s">
        <v>191</v>
      </c>
      <c r="B277" s="3" t="s">
        <v>192</v>
      </c>
      <c r="C277" s="4">
        <v>0</v>
      </c>
    </row>
    <row r="278" spans="1:3">
      <c r="A278" s="3" t="s">
        <v>265</v>
      </c>
      <c r="B278" s="3" t="s">
        <v>266</v>
      </c>
      <c r="C278" s="4">
        <v>0</v>
      </c>
    </row>
    <row r="279" spans="1:3">
      <c r="A279" s="3" t="s">
        <v>251</v>
      </c>
      <c r="B279" s="3" t="s">
        <v>252</v>
      </c>
      <c r="C279" s="4">
        <v>0</v>
      </c>
    </row>
    <row r="280" spans="1:3">
      <c r="A280" s="3" t="s">
        <v>327</v>
      </c>
      <c r="B280" s="3" t="s">
        <v>328</v>
      </c>
      <c r="C280" s="4">
        <v>0</v>
      </c>
    </row>
  </sheetData>
  <phoneticPr fontId="2" type="noConversion"/>
  <conditionalFormatting sqref="B1:B104 B106:B280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复试成绩公布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Administrator</cp:lastModifiedBy>
  <cp:lastPrinted>2020-05-11T08:41:28Z</cp:lastPrinted>
  <dcterms:created xsi:type="dcterms:W3CDTF">2020-05-07T11:37:16Z</dcterms:created>
  <dcterms:modified xsi:type="dcterms:W3CDTF">2020-05-17T03:24:53Z</dcterms:modified>
</cp:coreProperties>
</file>